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G:\招标\2026年-招标项目\1.采购项目\13\"/>
    </mc:Choice>
  </mc:AlternateContent>
  <bookViews>
    <workbookView windowWidth="19035" windowHeight="17775" activeTab="5"/>
  </bookViews>
  <sheets>
    <sheet name="小学1-3年级" sheetId="4" r:id="rId1"/>
    <sheet name="小学4-6年级" sheetId="2" r:id="rId2"/>
    <sheet name="初中7-9年级" sheetId="3" r:id="rId3"/>
    <sheet name="教师用书" sheetId="7" r:id="rId4"/>
    <sheet name="健康书角" sheetId="10" r:id="rId5"/>
    <sheet name="人工智能+安全手册" sheetId="12" r:id="rId6"/>
  </sheets>
  <definedNames>
    <definedName name="_xlnm._FilterDatabase" localSheetId="3" hidden="1">教师用书!$C$2:$E$248</definedName>
    <definedName name="_xlnm.Print_Area" localSheetId="0">'小学1-3年级'!$A$1:$E$1002</definedName>
    <definedName name="_xlnm.Print_Area" localSheetId="1">'小学4-6年级'!$A$1:$E$1002</definedName>
    <definedName name="_xlnm.Print_Area" localSheetId="2">'初中7-9年级'!$A$1:$E$1502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<sst xmlns="http://schemas.openxmlformats.org/spreadsheetml/2006/main" count="8540" uniqueCount="4449">
  <si>
    <t xml:space="preserve"> 酒泉市第二中学图书采购项目-小学（1-3年级）</t>
  </si>
  <si>
    <t>序号</t>
  </si>
  <si>
    <t>书号</t>
  </si>
  <si>
    <t>书名</t>
  </si>
  <si>
    <t>出版社</t>
  </si>
  <si>
    <t>数量</t>
  </si>
  <si>
    <t>爱国主义教育红色经典绘本珍藏版：小英雄雨来</t>
  </si>
  <si>
    <t>长江少年儿童</t>
  </si>
  <si>
    <t>爱国主义教育红色经典绘本珍藏版：半袋粮食的故事</t>
  </si>
  <si>
    <t>爱国主义教育红色经典绘本珍藏版：赤色小子</t>
  </si>
  <si>
    <t>爱国主义教育红色经典绘本珍藏版：烽火三少年</t>
  </si>
  <si>
    <t>爱国主义教育红色经典绘本珍藏版：鸡毛信</t>
  </si>
  <si>
    <t>爱国主义教育红色经典绘本珍藏版：抗日小英雄王璞</t>
  </si>
  <si>
    <t>爱国主义教育红色经典绘本珍藏版：狼牙山五壮士</t>
  </si>
  <si>
    <t>爱国主义教育红色经典绘本珍藏版：雷锋叔叔的故事</t>
  </si>
  <si>
    <t>爱国主义教育红色经典绘本珍藏版：两个小八路</t>
  </si>
  <si>
    <t>爱国主义教育红色经典绘本珍藏版：刘胡兰</t>
  </si>
  <si>
    <t>爱国主义教育红色经典绘本珍藏版：闪闪的红星</t>
  </si>
  <si>
    <t>爱国主义教育红色经典绘本珍藏版：少年英雄小骑兵</t>
  </si>
  <si>
    <t>爱国主义教育红色经典绘本珍藏版：我是中国人</t>
  </si>
  <si>
    <t>爱国主义教育红色经典绘本珍藏版：小兵张嘎</t>
  </si>
  <si>
    <t>爱国主义教育红色经典绘本珍藏版：小萝卜头</t>
  </si>
  <si>
    <t>爱国主义教育红色经典绘本珍藏版：小情报员</t>
  </si>
  <si>
    <t>爱国主义教育红色经典绘本珍藏版：小铁道游击队</t>
  </si>
  <si>
    <t>爱国主义教育红色经典绘本珍藏版：小宣传员</t>
  </si>
  <si>
    <t>爱国主义教育红色经典绘本珍藏版：小英雄王二小</t>
  </si>
  <si>
    <t>爱国主义教育红色经典绘本珍藏版：小游击队员</t>
  </si>
  <si>
    <t>爱国主义教育红色经典绘本珍藏版：英雄儿女</t>
  </si>
  <si>
    <t>爱国主义教育红色经典绘本珍藏版：英雄小红军</t>
  </si>
  <si>
    <t>爱国主义教育红色经典绘本珍藏版：我爱你五星红旗</t>
  </si>
  <si>
    <t>河北美术</t>
  </si>
  <si>
    <t>爱国主义教育红色经典绘本珍藏版：我爱你中国</t>
  </si>
  <si>
    <t>爱国主义教育红色经典绘本珍藏版：我的母亲叫中国</t>
  </si>
  <si>
    <t>爱国主义教育红色经典绘本珍藏版：草原上的小姐妹</t>
  </si>
  <si>
    <t>爱国主义教育红色经典绘本珍藏版：董存瑞</t>
  </si>
  <si>
    <t>爱国主义教育红色经典绘本珍藏版：英雄小八路</t>
  </si>
  <si>
    <t>“共和国脊梁”科学家绘本丛书：一粒种子改变世界--袁隆平的故事（精装彩绘版）</t>
  </si>
  <si>
    <t>北京少年儿童</t>
  </si>
  <si>
    <t>“共和国脊梁”科学家绘本丛书：折纸飞机的男孩--钱学森的故事</t>
  </si>
  <si>
    <t>“共和国脊梁”科学家绘本丛书：为大自然写日记--竺可桢的故事（精装彩绘版）</t>
  </si>
  <si>
    <t>“共和国脊梁”科学家绘本丛书：吃百家饭的孩子与中国核潜艇·彭士禄的故事（精装彩绘版）</t>
  </si>
  <si>
    <t>北京</t>
  </si>
  <si>
    <t>“共和国脊梁”科学家绘本丛书：点亮原子梦·钱三强的故事（精装彩绘版）</t>
  </si>
  <si>
    <t>“共和国脊梁”科学家绘本丛书：捍卫生命的勇士·钟南山的故事（精装彩绘版）</t>
  </si>
  <si>
    <t>“共和国脊梁”科学家绘本丛书： 建造一座理想之城·吴良镛的故事（精装彩绘版）</t>
  </si>
  <si>
    <t>“共和国脊梁”科学家绘本丛书：“珩”性绽放光芒·王大珩的故事（精装彩绘版）</t>
  </si>
  <si>
    <t>“共和国脊梁”科学家绘本丛书：“彗”眼识星--张钰哲的故事 （精装彩绘版）</t>
  </si>
  <si>
    <t>“共和国脊梁”科学家绘本丛书：冰川上的勇士·施雅风的故事（精装彩绘版）</t>
  </si>
  <si>
    <t>“共和国脊梁”科学家绘本丛书：乘风破浪的男孩·张炳炎的故事（精装彩绘版）</t>
  </si>
  <si>
    <t>“共和国脊梁”科学家绘本丛书：设计中国人自己的飞机·顾诵芬的故事（精装彩绘版）</t>
  </si>
  <si>
    <t>“共和国脊梁”科学家绘本丛书：生命天使--林巧稚的故事（精装彩绘版）</t>
  </si>
  <si>
    <t>“共和国脊梁”科学家绘本丛书：识得神州稻谷香·卢永根的故事（精装彩绘版）</t>
  </si>
  <si>
    <t>“共和国脊梁”科学家绘本丛书：数学森林里的探险家·吴文俊的故事（精装彩绘版）</t>
  </si>
  <si>
    <t>“共和国脊梁”科学家绘本丛书：稀土世界的摘星人--徐光宪的故事（精装彩绘版）</t>
  </si>
  <si>
    <t>“共和国脊梁”科学家绘本丛书：一辈子为中国造卫星的人--孙家栋的故事（精装彩绘版）</t>
  </si>
  <si>
    <t>“共和国脊梁”科学家绘本丛书：造半导体的“笨孩子”·王守武的故事（精装彩绘版）</t>
  </si>
  <si>
    <t>“共和国脊梁”科学家绘本丛书：植物的好朋友--吴征镒的故事（精装彩绘版）</t>
  </si>
  <si>
    <t>“共和国脊梁”科学家绘本丛书：中国的“居里夫人”--何泽慧的故事（精装彩绘版）</t>
  </si>
  <si>
    <t>“共和国脊梁”科学家绘本丛书：中国第一代航天人--梁思礼的故事（精装彩绘版）</t>
  </si>
  <si>
    <t>青鸟童书·给孩子讲好中国故事.中国符号：中国瓷器（精装彩绘版）</t>
  </si>
  <si>
    <t>北京理工大学</t>
  </si>
  <si>
    <t>青鸟童书·给孩子讲好中国故事.中国符号：中国汉字（精装彩绘版）</t>
  </si>
  <si>
    <t>青鸟童书·给孩子讲好中国故事.中国符号：中国戏曲（精装彩绘版）</t>
  </si>
  <si>
    <t>青鸟童书·给孩子讲好中国故事.中国符号：中华医学（精装彩绘版）</t>
  </si>
  <si>
    <t>青鸟童书·给孩子讲好中国故事.中国符号：中华园林（精装彩绘版）</t>
  </si>
  <si>
    <t>青鸟童书·给孩子讲好中国故事.中国力量：汉唐盛世（精装彩绘版）</t>
  </si>
  <si>
    <t>青鸟童书·给孩子讲好中国故事.中国力量：丝绸之路（精装彩绘版）</t>
  </si>
  <si>
    <t>青鸟童书·给孩子讲好中国故事.中国力量：四大发明（精装彩绘版）</t>
  </si>
  <si>
    <t>青鸟童书·给孩子讲好中国故事.中国力量：诸子百家（精装彩绘版）</t>
  </si>
  <si>
    <t>水墨中国绘本系列·四季里的唐诗（全4册）：春枝（彩绘版）</t>
  </si>
  <si>
    <t>安徽美术</t>
  </si>
  <si>
    <t>水墨中国绘本系列·四季里的唐诗（全4册）：冬石（彩绘版）</t>
  </si>
  <si>
    <t>水墨中国绘本系列·四季里的唐诗（全4册）：秋池（彩绘版）</t>
  </si>
  <si>
    <t>水墨中国绘本系列·四季里的唐诗（全4册）：夏日（彩绘版）</t>
  </si>
  <si>
    <t>国粹戏剧图画书：大闹天宫</t>
  </si>
  <si>
    <t>新疆青少年</t>
  </si>
  <si>
    <t>国粹戏剧图画书：盗御马</t>
  </si>
  <si>
    <t>国粹戏剧图画书：窦娥冤</t>
  </si>
  <si>
    <t>国粹戏剧图画书：花木兰</t>
  </si>
  <si>
    <t>国粹戏剧图画书：空城计</t>
  </si>
  <si>
    <t>国粹戏剧图画书：哪吒闹海</t>
  </si>
  <si>
    <t>国粹戏剧图画书：三岔口</t>
  </si>
  <si>
    <t>国粹戏剧图画书：赵氏孤儿</t>
  </si>
  <si>
    <t xml:space="preserve">爱国主义教育之了解中国十大国粹：笔走龙蛇·书法 </t>
  </si>
  <si>
    <t>浙江摄影</t>
  </si>
  <si>
    <t xml:space="preserve">爱国主义教育之了解中国十大国粹：粉墨登场·京剧 </t>
  </si>
  <si>
    <t xml:space="preserve">爱国主义教育之了解中国十大国粹：描龙绣凤·刺绣 </t>
  </si>
  <si>
    <t xml:space="preserve">爱国主义教育之了解中国十大国粹：悬壶济世·中医 </t>
  </si>
  <si>
    <t xml:space="preserve">爱国主义教育之了解中国四大发明：火药的故事 </t>
  </si>
  <si>
    <t xml:space="preserve">爱国主义教育之了解中国四大发明：印刷术的故事 </t>
  </si>
  <si>
    <t>爱国主义教育之了解中国四大发明：造纸术的故事</t>
  </si>
  <si>
    <t xml:space="preserve">爱国主义教育之了解中国四大发明：指南针的故事 </t>
  </si>
  <si>
    <t>故事里的中国·中国传统节日绘本：春节</t>
  </si>
  <si>
    <t>北方妇女儿童</t>
  </si>
  <si>
    <t>故事里的中国·中国传统节日绘本：端午节</t>
  </si>
  <si>
    <t>故事里的中国·中国传统节日绘本：祭灶节</t>
  </si>
  <si>
    <t>故事里的中国·中国传统节日绘本：腊八节</t>
  </si>
  <si>
    <t>故事里的中国·中国传统节日绘本：七夕节</t>
  </si>
  <si>
    <t>故事里的中国·中国传统节日绘本：清明节</t>
  </si>
  <si>
    <t>故事里的中国·中国传统节日绘本：元宵节</t>
  </si>
  <si>
    <t>故事里的中国·中国传统节日绘本：中秋节</t>
  </si>
  <si>
    <t>故事里的中国·中国传统节日绘本：重阳节</t>
  </si>
  <si>
    <t>经典民家故事图画书：百鸟朝凤（精装绘本）</t>
  </si>
  <si>
    <t>中国少年儿童</t>
  </si>
  <si>
    <t>经典民间故事图画书：老鼠嫁女（精装绘本）</t>
  </si>
  <si>
    <t>经典民间故事图画书：人参娃娃  （精装绘本）</t>
  </si>
  <si>
    <t>经典民间故事图画书：日月潭的传说（精装绘本）</t>
  </si>
  <si>
    <t>经典民间故事图画书：三个和尚  （精装绘本）</t>
  </si>
  <si>
    <t>小神童绘本·中国经典神话故事绘本：宝莲灯  （精装绘本）</t>
  </si>
  <si>
    <t>浙江人民美术</t>
  </si>
  <si>
    <t>小神童绘本·中国经典神话故事绘本：嫦娥奔月  （精装绘本）</t>
  </si>
  <si>
    <t>小神童绘本·中国经典神话故事绘本：大闹天宫  （精装绘本）</t>
  </si>
  <si>
    <t>小神童绘本·中国经典神话故事绘本：后羿射日  （精装绘本）</t>
  </si>
  <si>
    <t>小神童绘本·中国经典神话故事绘本：精卫填海  （精装绘本）</t>
  </si>
  <si>
    <t>小神童绘本·中国经典神话故事绘本：九色鹿  （精装绘本）</t>
  </si>
  <si>
    <t>小神童绘本·中国经典神话故事绘本：鲤鱼跳龙门  （精装绘本）</t>
  </si>
  <si>
    <t>小神童绘本·中外经典寓言故事：龟兔赛跑（精装绘本）</t>
  </si>
  <si>
    <t>小神童绘本·中外经典寓言故事：猴子捞月（精装绘本）</t>
  </si>
  <si>
    <t>小神童绘本·中外经典寓言故事：狐假虎威（精装绘本）</t>
  </si>
  <si>
    <t>小神童绘本·中外经典寓言故事：画龙点睛（精装绘本）</t>
  </si>
  <si>
    <t>小神童绘本·中外经典寓言故事：画蛇添足（精装绘本）</t>
  </si>
  <si>
    <t>小神童绘本·中外经典寓言故事：滥竽充数（精装绘本）</t>
  </si>
  <si>
    <t>小神童绘本·中外经典寓言故事：农夫与蛇（精装绘本）</t>
  </si>
  <si>
    <t>小神童绘本·中外经典寓言故事：亡羊补牢（精装绘本）</t>
  </si>
  <si>
    <t>小神童绘本·中外经典寓言故事：乌鸦喝水（精装绘本）</t>
  </si>
  <si>
    <t>小神童绘本·中外经典寓言故事：揠苗助长（精装绘本）</t>
  </si>
  <si>
    <t>中华优秀传统文化少儿绘本大系·传统美德：大禹治水（彩绘注音版）</t>
  </si>
  <si>
    <t>青岛</t>
  </si>
  <si>
    <t>中华优秀传统文化少儿绘本大系·传统美德：孔融让梨（彩绘注音版）</t>
  </si>
  <si>
    <t>中华优秀传统文化少儿绘本大系·传统美德：苏武牧羊（彩绘注音版）</t>
  </si>
  <si>
    <t>中华优秀传统文化少儿绘本大系·传统美德：愚公移山（彩绘注音版）</t>
  </si>
  <si>
    <t>中华优秀传统文化少儿绘本大系·传统美德：张良进履（彩绘注音版）</t>
  </si>
  <si>
    <t>中华优秀传统文化少儿绘本大系·经典故事：八仙过海（彩绘注音版）</t>
  </si>
  <si>
    <t>中华优秀传统文化少儿绘本大系·经典故事：曹冲称象（彩绘注音版）</t>
  </si>
  <si>
    <t>中华优秀传统文化少儿绘本大系·经典故事：画龙点睛（彩绘注音版）</t>
  </si>
  <si>
    <t>中华优秀传统文化少儿绘本大系·经典故事：刻舟求剑（彩绘注音版）</t>
  </si>
  <si>
    <t>中华优秀传统文化少儿绘本大系·经典故事：夸父逐日（彩绘注音版）</t>
  </si>
  <si>
    <t>中华优秀传统文化少儿绘本大系·经典故事：崂山道士（彩绘注音版）</t>
  </si>
  <si>
    <t>中华优秀传统文化少儿绘本大系·经典故事：马头琴的传说（彩绘注音版）</t>
  </si>
  <si>
    <t>中华优秀传统文化少儿绘本大系·经典故事：南辕北辙（彩绘注音版）</t>
  </si>
  <si>
    <t>中华优秀传统文化少儿绘本大系·经典故事：女娲补天（彩绘注音版）</t>
  </si>
  <si>
    <t>中华优秀传统文化少儿绘本大系·经典故事：盘古开天辟地（彩绘注音版）</t>
  </si>
  <si>
    <t>中华优秀传统文化少儿绘本大系·经典故事：塞翁失马（彩绘注音版）</t>
  </si>
  <si>
    <t>中华优秀传统文化少儿绘本大系·经典故事：神农尝百草（彩绘注音版）</t>
  </si>
  <si>
    <t>中华优秀传统文化少儿绘本大系·经典故事：守株待兔（彩绘注音版）</t>
  </si>
  <si>
    <t>中华优秀传统文化少儿绘本大系·经典故事：司马光砸缸（彩绘注音版）</t>
  </si>
  <si>
    <t>中华优秀传统文化少儿绘本大系·经典故事：田忌赛马（彩绘注音版）</t>
  </si>
  <si>
    <t>中华优秀传统文化少儿绘本大系·经典故事：叶公好龙（彩绘注音版）</t>
  </si>
  <si>
    <t>中华优秀传统文化少儿绘本大系·经典故事：羿射九日（彩绘注音版）</t>
  </si>
  <si>
    <t>中华优秀传统文化少儿绘本大系·经典故事：折箭教子（彩绘注音版）</t>
  </si>
  <si>
    <t xml:space="preserve">科学探秘·培养儿童科学基础素养：了解鼻子和肺·灰尘巨人  </t>
  </si>
  <si>
    <t xml:space="preserve">科学探秘·培养儿童科学基础素养：了解磁铁·磁铁姑娘  </t>
  </si>
  <si>
    <t xml:space="preserve">科学探秘·培养儿童科学基础素养：了解地球·哎哟哟，地球着火了  </t>
  </si>
  <si>
    <t xml:space="preserve">科学探秘·培养儿童科学基础素养：了解地球·你好，地球  </t>
  </si>
  <si>
    <t xml:space="preserve">科学探秘·培养儿童科学基础素养：了解地球·住在美妙的地球上  </t>
  </si>
  <si>
    <t xml:space="preserve">科学探秘·培养儿童科学基础素养：了解地震·地震来了，晃晃晃  </t>
  </si>
  <si>
    <t xml:space="preserve">科学探秘·培养儿童科学基础素养：了解电·电，快奔跑吧  </t>
  </si>
  <si>
    <t xml:space="preserve">科学探秘·培养儿童科学基础素养：了解感觉·奇妙的感觉器官  </t>
  </si>
  <si>
    <t xml:space="preserve">科学探秘·培养儿童科学基础素养：了解骨头·给骨头拍照片  </t>
  </si>
  <si>
    <t xml:space="preserve">科学探秘·培养儿童科学基础素养：了解惯性·是惯性，抓住它  </t>
  </si>
  <si>
    <t xml:space="preserve">科学探秘·培养儿童科学基础素养：了解化石·藏在化石里的故事  </t>
  </si>
  <si>
    <t xml:space="preserve">科学探秘·培养儿童科学基础素养：了解化石·有魔法的石头  </t>
  </si>
  <si>
    <t xml:space="preserve">科学探秘·培养儿童科学基础素养：了解火·发明大作战  </t>
  </si>
  <si>
    <t xml:space="preserve">科学探秘·培养儿童科学基础素养：了解极地·奇妙的南北极之旅  </t>
  </si>
  <si>
    <t xml:space="preserve">科学探秘·培养儿童科学基础素养：了解季节·等待雪花的小熊  </t>
  </si>
  <si>
    <t xml:space="preserve">科学探秘·培养儿童科学基础素养：了解江河·朋友们的冒险  </t>
  </si>
  <si>
    <t xml:space="preserve">科学探秘·培养儿童科学基础素养：了解空间站·宇宙空间站的一天  </t>
  </si>
  <si>
    <t xml:space="preserve">科学探秘·培养儿童科学基础素养：了解空气·100元的空气袋子  </t>
  </si>
  <si>
    <t xml:space="preserve">科学探秘·培养儿童科学基础素养：了解恐龙·可爱的恐龙蛋  </t>
  </si>
  <si>
    <t xml:space="preserve">科学探秘·培养儿童科学基础素养：了解力量·嗨哟嗨哟，搬东西  </t>
  </si>
  <si>
    <t xml:space="preserve">科学探秘·培养儿童科学基础素养：了解免疫系统·就是现在，攻击吧  </t>
  </si>
  <si>
    <t xml:space="preserve">科学探秘·培养儿童科学基础素养：了解摩擦力·雪橇比赛谁第一  </t>
  </si>
  <si>
    <t xml:space="preserve">科学探秘·培养儿童科学基础素养：了解能量·获得能量的琳琳  </t>
  </si>
  <si>
    <t xml:space="preserve">科学探秘·培养儿童科学基础素养：了解平衡·歪歪扭扭的博士找平衡  </t>
  </si>
  <si>
    <t xml:space="preserve">科学探秘·培养儿童科学基础素养：了解全球变暖·谁让地球变暖了  </t>
  </si>
  <si>
    <t xml:space="preserve">科学探秘·培养儿童科学基础素养：了解森林·在亚马孙的密林里  </t>
  </si>
  <si>
    <t xml:space="preserve">科学探秘·培养儿童科学基础素养：了解沙漠·令人惊奇的沙漠之旅  </t>
  </si>
  <si>
    <t xml:space="preserve">科学探秘·培养儿童科学基础素养：了解声音·听，谁在吵吵闹闹  </t>
  </si>
  <si>
    <t xml:space="preserve">科学探秘·培养儿童科学基础素养：了解四季·春夏秋冬我都喜欢  </t>
  </si>
  <si>
    <t xml:space="preserve">科学探秘·培养儿童科学基础素养：了解速度·谁是最快的  </t>
  </si>
  <si>
    <t xml:space="preserve">科学探秘·培养儿童科学基础素养：了解台风·台风，还我帽子  </t>
  </si>
  <si>
    <t xml:space="preserve">科学探秘·培养儿童科学基础素养：了解太空·在天上发现的秘密  </t>
  </si>
  <si>
    <t xml:space="preserve">科学探秘·培养儿童科学基础素养：了解太阳·白天的星星.太阳  </t>
  </si>
  <si>
    <t xml:space="preserve">科学探秘·培养儿童科学基础素养：了解太阳系·太阳系的奇妙的春游  </t>
  </si>
  <si>
    <t xml:space="preserve">科学探秘·培养儿童科学基础素养：了解土壤·寻找土壤的蒲公英  </t>
  </si>
  <si>
    <t xml:space="preserve">科学探秘·培养儿童科学基础素养：了解温度·是谁在施魔法  </t>
  </si>
  <si>
    <t xml:space="preserve">科学探秘·培养儿童科学基础素养：了解物质变化·面包诞生啦  </t>
  </si>
  <si>
    <t xml:space="preserve">科学探秘·培养儿童科学基础素养：了解物质性质·嘟嘟创造的世界  </t>
  </si>
  <si>
    <t xml:space="preserve">科学探秘·培养儿童科学基础素养：了解物质状态·固态、液态与气态  </t>
  </si>
  <si>
    <t xml:space="preserve">科学探秘·培养儿童科学基础素养：了解消化·咕噜咕噜，大便要来啦  </t>
  </si>
  <si>
    <t xml:space="preserve">科学探秘·培养儿童科学基础素养：了解血液循环·血液和心脏的秘密  </t>
  </si>
  <si>
    <t xml:space="preserve">科学探秘·培养儿童科学基础素养：了解牙齿·糖果屋奇幻之旅  </t>
  </si>
  <si>
    <t xml:space="preserve">科学探秘·培养儿童科学基础素养：了解岩浆·咕嘟咕嘟的岩浆  </t>
  </si>
  <si>
    <t xml:space="preserve">科学探秘·培养儿童科学基础素养：了解宇宙·乘坐宇宙飞船  </t>
  </si>
  <si>
    <t xml:space="preserve">科学探秘·培养儿童科学基础素养：了解月亮·月亮是魔术师  </t>
  </si>
  <si>
    <t xml:space="preserve">科学探秘·培养儿童科学基础素养：了解月球·月亮月亮，什么是月亮  </t>
  </si>
  <si>
    <t xml:space="preserve">科学探秘·培养儿童科学基础素养：了解重力·啊，不要掉下来 </t>
  </si>
  <si>
    <t xml:space="preserve">科学探秘·培养儿童科学基础素养：了解昼夜·不喜欢夜晚的国王  </t>
  </si>
  <si>
    <t>语文教材配套分级阅读：小熊买果酱</t>
  </si>
  <si>
    <t>人民教育</t>
  </si>
  <si>
    <t>语文教材配套分级阅读：鹿的对话</t>
  </si>
  <si>
    <t>语文教材配套分级阅读：惦念</t>
  </si>
  <si>
    <t>语文教材配套分级阅读：第一支钢笔</t>
  </si>
  <si>
    <t>语文教材配套分级阅读：青蛙洗衣服</t>
  </si>
  <si>
    <t>语文教材配套分级阅读：科学的翅膀</t>
  </si>
  <si>
    <t>语文教材配套分级阅读：登雁塔</t>
  </si>
  <si>
    <t>语文教材配套分级阅读：汉字大观园</t>
  </si>
  <si>
    <t>语文教材配套分级阅读：我是蜗牛</t>
  </si>
  <si>
    <t>语文教材配套分级阅读：宇宙小时候</t>
  </si>
  <si>
    <t>语文教材配套分级阅读：树叶小耳朵</t>
  </si>
  <si>
    <t>语文教材配套分级阅读：纸蛇</t>
  </si>
  <si>
    <t>语文教材配套分级阅读：小歌鸟</t>
  </si>
  <si>
    <t>课本里的作家-雪地里的小画家·（1年级上册）</t>
  </si>
  <si>
    <t>黑龙江美术出版社</t>
  </si>
  <si>
    <t>课本里的作家-小小的船·（1年级上册）</t>
  </si>
  <si>
    <t>课本里的作家-项链·（1年级上册）</t>
  </si>
  <si>
    <t>课本里的作家-说话·（1年级上册）</t>
  </si>
  <si>
    <t>课本里的作家-一分钟·（1年级下册）</t>
  </si>
  <si>
    <t>课本里的作家-小壁虎借尾巴·（1年级下册）</t>
  </si>
  <si>
    <t>课本里的作家-夏夜好美·（1年级下册）</t>
  </si>
  <si>
    <t>课本里的作家-文具的家·（1年级下册）</t>
  </si>
  <si>
    <t>课本里的作家-孙悟空打妖怪·（1年级下册）</t>
  </si>
  <si>
    <t>课本里的作家-谁和谁好·（1年级下册）</t>
  </si>
  <si>
    <t>课本里的作家-端午粽·（1年级下册）</t>
  </si>
  <si>
    <t>课本里的作家-四个太阳·（1年级下册）</t>
  </si>
  <si>
    <t>课本里的作家-雪孩子·（2年级上册）</t>
  </si>
  <si>
    <t>课本里的作家-妈妈睡了·（2年级上册）</t>
  </si>
  <si>
    <t>课本里的作家-称赞·（2年级上册）</t>
  </si>
  <si>
    <t>课本里的作家-企鹅寄冰·（2年级上册）</t>
  </si>
  <si>
    <t>课本里的作家-小柳树和小枣树·（2年级上册）</t>
  </si>
  <si>
    <t>课本里的作家-纸船和风筝·（2年级上册）</t>
  </si>
  <si>
    <t>课本里的作家-蜘蛛开店·（2年级下册）</t>
  </si>
  <si>
    <t>课本里的作家-好天气和坏天气·（2年级下册）</t>
  </si>
  <si>
    <t>课本里的作家-大象的耳朵·（2年级下册）</t>
  </si>
  <si>
    <t>课本里的作家-枫树上的喜鹊·（2年级下册）</t>
  </si>
  <si>
    <t>课本里的作家-开满鲜花的小路·（2年级下册）</t>
  </si>
  <si>
    <t>课本里的作家-一匹出色的马·（2年级下册）</t>
  </si>
  <si>
    <t>课本里的作家-彩色的梦（二年级）</t>
  </si>
  <si>
    <t>课本里的作家-一块奶酪·（3年级上册）</t>
  </si>
  <si>
    <t>课本里的作家-金色的草地·（3年级上册）</t>
  </si>
  <si>
    <t>课本里的作家-花的学校·（3年级上册）</t>
  </si>
  <si>
    <t>课本里的作家-铺满金色巴掌的水泥道·（3年级上册）</t>
  </si>
  <si>
    <t>课本里的作家-搭船的鸟·（3年级上册）</t>
  </si>
  <si>
    <t>课本里的作家-一支铅笔的梦想·（3年级下册）</t>
  </si>
  <si>
    <t>课本里的作家-小虾·（3年级下册）</t>
  </si>
  <si>
    <t>课本里的作家-慢性子裁缝和急性子顾客·（3年级下册）</t>
  </si>
  <si>
    <t>课本里的作家-荷花·（3年级下册）</t>
  </si>
  <si>
    <t>一起读经典(注音美绘版) : 阿诺的私家龙</t>
  </si>
  <si>
    <t>新蕾出版社</t>
  </si>
  <si>
    <t>一起读经典(注音美绘版) : 宝贝猪的故事</t>
  </si>
  <si>
    <t>一起读经典(注音美绘版) : 戴墨镜的猫</t>
  </si>
  <si>
    <t>一起读经典(注音美绘版) : 怪物咕吧</t>
  </si>
  <si>
    <t>一起读经典(注音美绘版) : 蝴蝶树</t>
  </si>
  <si>
    <t>一起读经典(注音美绘版) : 会飞的小鹿</t>
  </si>
  <si>
    <t>一起读经典(注音美绘版) : 积木鸡</t>
  </si>
  <si>
    <t>一起读经典(注音美绘版) : 小蜗牛的春天</t>
  </si>
  <si>
    <t>一起读经典(注音美绘版) : 幸福帽</t>
  </si>
  <si>
    <t>一起读经典（注音美绘版）：三个朋友去旅行</t>
  </si>
  <si>
    <t>一起读经典（注音美绘版）：钢琴猫</t>
  </si>
  <si>
    <t>一起读经典（注音美绘版）：咕，呱</t>
  </si>
  <si>
    <t>一起读经典（注音美绘版）：孔雀舞</t>
  </si>
  <si>
    <t>一起读经典（注音美绘版）：一个哭出来的故事</t>
  </si>
  <si>
    <t>一起读经典（注音美绘版）：巨人的城市</t>
  </si>
  <si>
    <t>一起读经典（注音美绘版）：小超人弟弟弟</t>
  </si>
  <si>
    <t>一起读经典（注音美绘版）：小红帆</t>
  </si>
  <si>
    <t>一起读经典（注音美绘版）：梦想号游船</t>
  </si>
  <si>
    <t>一起读经典（注音美绘版）：寻找香榧王</t>
  </si>
  <si>
    <t>一起读经典（注音美绘版）：一个大声的故事</t>
  </si>
  <si>
    <t>一起读经典（注音美绘版）：时钟上的12个小精灵</t>
  </si>
  <si>
    <t>一起读经典（注音美绘版）：海水和金鱼</t>
  </si>
  <si>
    <t>一起读经典（注音美绘版）：孙小圣和猪小能 嗡嗡大仙遇上呱呱大仙</t>
  </si>
  <si>
    <t>一起读经典（注音美绘版）：玩具店门口的大怪龙</t>
  </si>
  <si>
    <t>一起读经典（注音美绘版）：野猪跳板</t>
  </si>
  <si>
    <t>一起读经典（注音美绘版）：风雪白城堡</t>
  </si>
  <si>
    <t>一起读经典（注音美绘版）：河的女儿</t>
  </si>
  <si>
    <t>一起读经典（注音美绘版）：魔术老虎的故事</t>
  </si>
  <si>
    <t>一起读经典（注音美绘版）：四季风</t>
  </si>
  <si>
    <t>一起读经典（注音美绘版）：小房子的心情曲</t>
  </si>
  <si>
    <t>一起读经典（注音美绘版）：小柳树和小枣树</t>
  </si>
  <si>
    <t>一起读经典（注音美绘版）：月光眼镜</t>
  </si>
  <si>
    <t>一起读经典（注音美绘版）：在孩子与世界之间</t>
  </si>
  <si>
    <t>一起读经典（注音美绘版）：风吹跑了花藤小屋</t>
  </si>
  <si>
    <t>一起读经典（注音美绘版）：小暖壶</t>
  </si>
  <si>
    <t>一起读经典（注音美绘版）：想绑住太阳的小酸枣</t>
  </si>
  <si>
    <t>一起读经典（注音美绘版）：花儿一岁</t>
  </si>
  <si>
    <t>原创童话故事注音版·爱吹牛的魔鬼鱼</t>
  </si>
  <si>
    <t>吉林美术出版社</t>
  </si>
  <si>
    <t>原创童话故事注音版·爱美的小刺猬</t>
  </si>
  <si>
    <t>原创童话故事注音版·不讲信誉的麻雀</t>
  </si>
  <si>
    <t>原创童话故事注音版·袋鼠妈妈生病了</t>
  </si>
  <si>
    <t>原创童话故事注音版·狗尾巴草的梦</t>
  </si>
  <si>
    <t>原创童话故事注音版·糊涂的老虎警察</t>
  </si>
  <si>
    <t>原创童话故事注音版·快乐花朵--咪兮兮</t>
  </si>
  <si>
    <t>原创童话故事注音版·快乐精灵和老树仙</t>
  </si>
  <si>
    <t>原创童话故事注音版·蘑菇都跑哪儿去了</t>
  </si>
  <si>
    <t>原创童话故事注音版·让我们一起救一棵大树吧</t>
  </si>
  <si>
    <t>原创童话故事注音版·说个故事给你听</t>
  </si>
  <si>
    <t>原创童话故事注音版·逃跑的噜噜</t>
  </si>
  <si>
    <t>原创童话故事注音版·秃尾巴“呷呷”</t>
  </si>
  <si>
    <t>原创童话故事注音版·乌龟壳上的宇宙密码</t>
  </si>
  <si>
    <t>原创童话故事注音版·无花果的选择</t>
  </si>
  <si>
    <t>原创童话故事注音版·午夜来访的狐狸</t>
  </si>
  <si>
    <t>原创童话故事注音版·小河马挠痒痒</t>
  </si>
  <si>
    <t>原创童话故事注音版·小兔的花伞</t>
  </si>
  <si>
    <t>原创童话故事注音版·小猪哼哼</t>
  </si>
  <si>
    <t>原创童话故事注音版·学会自尊的小松鼠</t>
  </si>
  <si>
    <t>原创童话故事注音版·益虫纠察队</t>
  </si>
  <si>
    <t>原创童话故事注音版·银杏叶飘呀飘</t>
  </si>
  <si>
    <t>原创童话故事注音版·自作聪明的老鼠</t>
  </si>
  <si>
    <t>世界儿童文学名著百部精选（彩绘注音诵读版）：北极熊之王</t>
  </si>
  <si>
    <t>世界儿童文学名著百部精选（彩绘注音诵读版）：本性难移的狼</t>
  </si>
  <si>
    <t>世界儿童文学名著百部精选（彩绘注音诵读版）：玻璃狗</t>
  </si>
  <si>
    <t>世界儿童文学名著百部精选（彩绘注音诵读版）：伯爵的胡子</t>
  </si>
  <si>
    <t>世界儿童文学名著百部精选（彩绘注音诵读版）：丑小鸭</t>
  </si>
  <si>
    <t>世界儿童文学名著百部精选（彩绘注音诵读版）：从天而降的花瓣</t>
  </si>
  <si>
    <t>世界儿童文学名著百部精选（彩绘注音诵读版）：打火匣</t>
  </si>
  <si>
    <t>世界儿童文学名著百部精选（彩绘注音诵读版）：大熊星和小熊星</t>
  </si>
  <si>
    <t>世界儿童文学名著百部精选（彩绘注音诵读版）：点金术</t>
  </si>
  <si>
    <t>世界儿童文学名著百部精选（彩绘注音诵读版）：多话的乌龟</t>
  </si>
  <si>
    <t>世界儿童文学名著百部精选（彩绘注音诵读版）：风先生和雨太太</t>
  </si>
  <si>
    <t>世界儿童文学名著百部精选（彩绘注音诵读版）：伏羲和女娲的故事</t>
  </si>
  <si>
    <t>世界儿童文学名著百部精选（彩绘注音诵读版) ：海的女儿</t>
  </si>
  <si>
    <t>世界儿童文学名著百部精选（彩绘注音诵读版）：红鞋</t>
  </si>
  <si>
    <t>世界儿童文学名著百部精选（彩绘注音诵读版）：狐狸夫人和狼先生</t>
  </si>
  <si>
    <t>世界儿童文学名著百部精选（彩绘注音诵读版）：北风小姐和西风先生</t>
  </si>
  <si>
    <t>世界儿童文学名著百部精选（美绘注音诵读版）：爱吹牛的狐狸</t>
  </si>
  <si>
    <t>世界儿童文学名著百部精选（美绘注音诵读版）：爱笑的河马</t>
  </si>
  <si>
    <t>世界儿童文学名著百部精选（美绘注音诵读版）：爱虚荣的国王</t>
  </si>
  <si>
    <t>世界儿童文学名著百部精选（美绘注音诵读版）：白兔和它的敌人</t>
  </si>
  <si>
    <t>世界儿童文学名著百部精选（美绘注音诵读版）：百灵鸟醒来了</t>
  </si>
  <si>
    <t>世界儿童文学名著百部精选（美绘注音诵读版）：宝石花</t>
  </si>
  <si>
    <t>世界儿童文学名著百部精选（美绘注音诵读版）：北风的礼物</t>
  </si>
  <si>
    <t>世界儿童文学名著百部精选（美绘注音诵读版）：大拇指汤姆</t>
  </si>
  <si>
    <t>世界儿童文学名著百部精选（美绘注音诵读版）：灰脖鸭</t>
  </si>
  <si>
    <t>世界儿童文学名著百部精选（美绘注音诵读版）：青蛙王子</t>
  </si>
  <si>
    <t>世界儿童文学名著百部精选（美绘注音诵读版）：三根羽毛</t>
  </si>
  <si>
    <t>世界儿童文学名著百部精选（美绘注音诵读版）：生命之水</t>
  </si>
  <si>
    <t>世界儿童文学名著百部精选（美绘注音诵读版）：铁汉斯</t>
  </si>
  <si>
    <t>世界儿童文学名著百部精选（美绘注音诵读版）：小山雀的日历</t>
  </si>
  <si>
    <t>世界儿童文学名著百部精选（美绘注音诵读版）：熊皮人</t>
  </si>
  <si>
    <t>世界儿童文学名著百部精选（美绘注音诵读版）：森林里的三个小人儿</t>
  </si>
  <si>
    <t>世界儿童文学名著百部精选（美绘注音诵读版）：西瓜、西瓜，开门吧</t>
  </si>
  <si>
    <t>世界儿童文学名著百部精选（美绘注音诵读版）：清白的太阳揭露了真相</t>
  </si>
  <si>
    <t>百年百部中国儿童文学经典书系：彩虹一样的街梯（精选注音书）</t>
  </si>
  <si>
    <t>百年百部中国儿童文学经典书系：彩色的梦  （精选注音书）</t>
  </si>
  <si>
    <t>百年百部中国儿童文学经典书系：穿变色衣裳的树（精选注音书）</t>
  </si>
  <si>
    <t>百年百部中国儿童文学经典书系：搭船的鸟  （精选注音书）</t>
  </si>
  <si>
    <t>百年百部中国儿童文学经典书系：打雪仗（精选注音书）</t>
  </si>
  <si>
    <t>百年百部中国儿童文学经典书系：大头儿子和小头爸爸（精选注音版）</t>
  </si>
  <si>
    <t>百年百部中国儿童文学经典书系：带刺的朋友（精选注音书）</t>
  </si>
  <si>
    <t>百年百部中国儿童文学经典书系：飞翔的汉字（彩绘注音版）</t>
  </si>
  <si>
    <t>百年百部中国儿童文学经典书系：风娃娃·小面人（精选注音书）</t>
  </si>
  <si>
    <t>百年百部中国儿童文学经典书系：怪雨伞（精选注音书）</t>
  </si>
  <si>
    <t>百年百部中国儿童文学经典书系：狐狸打猎人的故事  （精选注音书）</t>
  </si>
  <si>
    <t>百年百部中国儿童文学经典书系：狐狸养鸡（精选注音书）</t>
  </si>
  <si>
    <t>百年百部中国儿童文学经典书系：胡萝卜先生的长胡子  （精选注音书）</t>
  </si>
  <si>
    <t>百年百部中国儿童文学经典书系：会走路的花朵（彩绘注音版）</t>
  </si>
  <si>
    <t>百年百部中国儿童文学经典书系：鸡毛信（精选注音书）</t>
  </si>
  <si>
    <t>百年百部中国儿童文学经典书系：几乎什么都有国王（精选注音书）</t>
  </si>
  <si>
    <t>百年百部中国儿童文学经典书系：开满鲜花的小路  （精选注音书）</t>
  </si>
  <si>
    <t>百年百部中国儿童文学经典书系：看风景的猫（彩绘注音版）</t>
  </si>
  <si>
    <t>百年百部中国儿童文学经典书系：快乐的端午节  （精选注音书）</t>
  </si>
  <si>
    <t>百年百部中国儿童文学经典书系：狂欢节，女王一岁了（精选注音书）</t>
  </si>
  <si>
    <t>百年百部中国儿童文学经典书系：老爱哭和不在乎（精选注音版）</t>
  </si>
  <si>
    <t>百年百部中国儿童文学经典书系：没有脚的朋友（精选注音书）</t>
  </si>
  <si>
    <t>百年百部中国儿童文学经典书系：铺满金色巴掌的水泥道（彩图注音版）</t>
  </si>
  <si>
    <t>百年百部中国儿童文学经典书系：奇先生趣小姐（彩绘注音版）</t>
  </si>
  <si>
    <t>百年百部中国儿童文学经典书系：神笔马良（精选注音书）</t>
  </si>
  <si>
    <t>百年百部中国儿童文学经典书系：树的怪脾气（彩绘注音版）</t>
  </si>
  <si>
    <t>百年百部中国儿童文学经典书系：说话  （精选注音书）</t>
  </si>
  <si>
    <t>百年百部中国儿童文学经典书系：太阳的颜色  （精选注音书）</t>
  </si>
  <si>
    <t>百年百部中国儿童文学经典书系：陶罐和铁罐（精选注音书）</t>
  </si>
  <si>
    <t>百年百部中国儿童文学经典书系：兔子的胡萝卜  （精选注音书）</t>
  </si>
  <si>
    <t>百年百部中国儿童文学经典书系：外星人呱叽呱叽（精选注音书）</t>
  </si>
  <si>
    <t>百年百部中国儿童文学经典书系：我家来了外星人（精选注音书）</t>
  </si>
  <si>
    <t>百年百部中国儿童文学经典书系：我们的母亲叫中国（精选注音书）</t>
  </si>
  <si>
    <t>百年百部中国儿童文学经典书系：我喜欢你，狐狸（精选注音书）</t>
  </si>
  <si>
    <t>百年百部中国儿童文学经典书系：小猫钓鱼（彩绘注音版）</t>
  </si>
  <si>
    <t>百年百部中国儿童文学经典书系：小小的船（精选注音版）</t>
  </si>
  <si>
    <t>百年百部中国儿童文学经典书系：小小机灵鬼（精选注音书）</t>
  </si>
  <si>
    <t>百年百部中国儿童文学经典书系：雪地里的小画家  （精选注音书）</t>
  </si>
  <si>
    <t>百年百部中国儿童文学经典书系：丫头小子唱童谣  （精选注音书）</t>
  </si>
  <si>
    <t>百年百部中国儿童文学经典书系：一块奶酪  （精选注音书）</t>
  </si>
  <si>
    <t>百年百部中国儿童文学经典书系：影子的影子的影子  （精选注音书）</t>
  </si>
  <si>
    <t>百年百部中国儿童文学经典书系：月光下的肚肚狼（精选注音书）</t>
  </si>
  <si>
    <t>百年百部中国儿童文学经典书系：珍珠泉（精选注音书）</t>
  </si>
  <si>
    <t>百年百部中国儿童文学经典书系：植物妈妈有办法  （精选注音书）</t>
  </si>
  <si>
    <t>百年百部中国儿童文学经典书系：纸船和风筝  （精选注音书）</t>
  </si>
  <si>
    <t>百年百部中国儿童文学经典书系：装在口袋里的爸爸（精选注音版）</t>
  </si>
  <si>
    <t>百年百部中国儿童文学经典书系·精选注音书：枫树上的喜鹊（彩绘版）</t>
  </si>
  <si>
    <t>百年百部中国儿童文学经典书系·精选注音书：烽火三少年  （彩绘注音版）</t>
  </si>
  <si>
    <t>百年百部中国儿童文学经典书系·精选注音书：怪老头儿</t>
  </si>
  <si>
    <t>百年百部中国儿童文学经典书系·精选注音书：蓝鲸的眼睛</t>
  </si>
  <si>
    <t>百年百部中国儿童文学经典书系·精选注音书：帽子的秘密（彩绘版）</t>
  </si>
  <si>
    <t>百年百部中国儿童文学经典书系·精选注音书：青蛙写诗</t>
  </si>
  <si>
    <t>百年百部中国儿童文学经典书系·精选注音书：文具的家（彩绘版）</t>
  </si>
  <si>
    <t>百年百部中国儿童文学经典书系·精选注音书：我有友情要出租（彩绘版）</t>
  </si>
  <si>
    <t>百年百部中国儿童文学经典书系·精选注音书：小巴掌童话</t>
  </si>
  <si>
    <t>百年百部中国儿童文学经典书系·精选注音书：小刺猬理发</t>
  </si>
  <si>
    <t>百年百部中国儿童文学经典书系·精选注音书：小灵通漫游未来</t>
  </si>
  <si>
    <t>百年百部中国儿童文学经典书系·精选注音书：小游击队员  （彩绘注音版）</t>
  </si>
  <si>
    <t>百年百部中国儿童文学经典书系·精选注音书：雪孩子（彩绘版）</t>
  </si>
  <si>
    <t>百年百部中国儿童文学经典书系·精选注音书：野葡萄（彩绘版）</t>
  </si>
  <si>
    <t>乐尚读书吧*“小人儿国”密码之谜</t>
  </si>
  <si>
    <t>河北少年儿童</t>
  </si>
  <si>
    <t>乐尚读书吧*“与众不同”的小蜜蚁</t>
  </si>
  <si>
    <t>乐尚读书吧*电影节神探</t>
  </si>
  <si>
    <t>乐尚读书吧*小蜂鸟的烦恼</t>
  </si>
  <si>
    <t>乐尚读书吧*长不大的妈妈</t>
  </si>
  <si>
    <t>乐尚读书吧*招财猫的秘密地库</t>
  </si>
  <si>
    <t>乐尚读书吧*不会翻车的碰碰车</t>
  </si>
  <si>
    <t>乐尚读书吧*不怕冷的企鹅</t>
  </si>
  <si>
    <t>乐尚读书吧*第一次被表扬</t>
  </si>
  <si>
    <t>乐尚读书吧*猴弟弟与大王花</t>
  </si>
  <si>
    <t>乐尚读书吧*麻辣考场</t>
  </si>
  <si>
    <t>乐尚读书吧*猫宝出世</t>
  </si>
  <si>
    <t>乐尚读书吧*寻找非鸟恐龙</t>
  </si>
  <si>
    <t>乐尚读书吧*贴心的好朋友</t>
  </si>
  <si>
    <t>乐尚读书吧*怎么做班长</t>
  </si>
  <si>
    <t>乐尚读书吧*想去流浪的刺沙蓬</t>
  </si>
  <si>
    <t>乐尚读书吧*愤怒的沙匣树</t>
  </si>
  <si>
    <t>乐尚读书吧*给牙齿减肥</t>
  </si>
  <si>
    <t>乐尚读书吧*会“演戏”的猪鼻蛇</t>
  </si>
  <si>
    <t>乐尚读书吧*旅行家的海底奇遇</t>
  </si>
  <si>
    <t>乐尚读书吧*路小鹿的探险偶遇</t>
  </si>
  <si>
    <t>乐尚读书吧*奇特的巧克力山</t>
  </si>
  <si>
    <t>乐尚读书吧*小家伙有大智慧</t>
  </si>
  <si>
    <t>乐尚读书吧*运动健将路小鹿</t>
  </si>
  <si>
    <t>乐尚读书吧*好孩子的烦恼</t>
  </si>
  <si>
    <t>乐尚读书吧*漫步花田四季</t>
  </si>
  <si>
    <t>少儿科普童话（原创美绘版）--“美人鱼”缺席</t>
  </si>
  <si>
    <t>北京燕山出版社</t>
  </si>
  <si>
    <t>少儿科普童话（原创美绘版）--不可垂钓的湖泊</t>
  </si>
  <si>
    <t>少儿科普童话（原创美绘版）--开花的“石头”</t>
  </si>
  <si>
    <t>少儿科普童话（原创美绘版）--谁发明了电</t>
  </si>
  <si>
    <t>少儿科普童话（原创美绘版）--我跟海马是亲戚</t>
  </si>
  <si>
    <t>少儿科普童话（原创美绘版）--小兔鱼驮来的危险</t>
  </si>
  <si>
    <t>少儿科普童话（原创美绘版）--油罐车的“小尾巴”</t>
  </si>
  <si>
    <t>七宝树民间童话：龙王的宝贝 （彩绘注音版）</t>
  </si>
  <si>
    <t>七宝树民间童话：青蛙骑手 （彩绘注音版）</t>
  </si>
  <si>
    <t>七宝树民间童话：十二个妈妈 （彩绘注音版）</t>
  </si>
  <si>
    <t>七宝树民间童话：仙女湖 （彩绘注音版）</t>
  </si>
  <si>
    <t>七宝树民间童话：小狐狸 （彩绘注音版）</t>
  </si>
  <si>
    <t>上海美影经典动画故事：崂山道士（注音彩图版）</t>
  </si>
  <si>
    <t>人民邮电</t>
  </si>
  <si>
    <t>上海美影经典动画故事：哪吒闹海（注音彩绘版）</t>
  </si>
  <si>
    <t>上海美影经典动画故事：天书奇谭（彩绘注音版）</t>
  </si>
  <si>
    <t>上海美影中国经典动画故事：阿凡提的故事.比智慧（彩图注音版）</t>
  </si>
  <si>
    <t>上海美影中国经典动画故事：阿凡提的故事.卖树荫  （彩图注音版）</t>
  </si>
  <si>
    <t>上海美影中国经典动画故事：宝莲灯  （彩图注音版）</t>
  </si>
  <si>
    <t>上海美影中国经典动画故事：曹冲称象  （彩图注音版）</t>
  </si>
  <si>
    <t>上海美影中国经典动画故事：大闹天宫  （彩图注音版）</t>
  </si>
  <si>
    <t>上海美影中国经典动画故事：过猴山  （彩图注音版）</t>
  </si>
  <si>
    <t>上海美影中国经典动画故事：黑猫警长之翡翠之星.上（注音版）</t>
  </si>
  <si>
    <t>上海美影中国经典动画故事：黑猫警长之翡翠之星.下  （彩图注音版）</t>
  </si>
  <si>
    <t>上海美影中国经典动画故事：猴子捞月  （彩图注音版）</t>
  </si>
  <si>
    <t>上海美影中国经典动画故事：葫芦兄弟.上  （彩图注音版）</t>
  </si>
  <si>
    <t>上海美影中国经典动画故事：葫芦兄弟.下  （彩图注音版）</t>
  </si>
  <si>
    <t>上海美影中国经典动画故事：金猴降妖  （彩图注音版）</t>
  </si>
  <si>
    <t>上海美影中国经典动画故事：金色的海螺  （彩图注音版）</t>
  </si>
  <si>
    <t>上海美影中国经典动画故事：九色鹿  （彩图注音版）</t>
  </si>
  <si>
    <t>上海美影中国经典动画故事：崂山道士  （彩图注音版）</t>
  </si>
  <si>
    <t>上海美影中国经典动画故事：哪吒闹海（彩绘注音版）</t>
  </si>
  <si>
    <t>上海美影中国经典动画故事：人参果  （彩图注音版）</t>
  </si>
  <si>
    <t>上海美影中国经典动画故事：三个和尚  （彩图注音版）</t>
  </si>
  <si>
    <t>上海美影中国经典动画故事：天书奇谭  （彩图注音版）</t>
  </si>
  <si>
    <t>上海美影中国经典动画故事：小蝌蚪找妈妈  （彩图注音版）</t>
  </si>
  <si>
    <t>上海美影中国经典动画故事：熊猫百货商店  （彩图注音版）</t>
  </si>
  <si>
    <t>上海美影中国经典动画故事：雪孩子  （彩图注音版）</t>
  </si>
  <si>
    <t>上海美影中国经典动画故事：猪八戒吃西瓜  （彩图注音版）</t>
  </si>
  <si>
    <t>少儿童话科普注音版--“娇气”的含羞草</t>
  </si>
  <si>
    <t>敦煌文艺出版社</t>
  </si>
  <si>
    <t>少儿童话科普注音版--不屈服的小金豆</t>
  </si>
  <si>
    <t>少儿童话科普注音版--差点冤枉了刺猬</t>
  </si>
  <si>
    <t>少儿童话科普注音版--打着雨伞看月亮</t>
  </si>
  <si>
    <t>少儿童话科普注音版--点点旅行记</t>
  </si>
  <si>
    <t>少儿童话科普注音版--给南瓜搬家</t>
  </si>
  <si>
    <t>少儿童话科普注音版--海马爸爸找儿子</t>
  </si>
  <si>
    <t>少儿童话科普注音版--猴儿买元宵</t>
  </si>
  <si>
    <t>少儿童话科普注音版--糊涂医生的环保药水</t>
  </si>
  <si>
    <t>少儿童话科普注音版--蚂蚁搬家</t>
  </si>
  <si>
    <t>少儿童话科普注音版--企鹅生气了</t>
  </si>
  <si>
    <t>少儿童话科普注音版--伤脑筋的户口普查</t>
  </si>
  <si>
    <t>少儿童话科普注音版--神奇的鱼医生</t>
  </si>
  <si>
    <t>少儿童话科普注音版--贪玩的小羚羊</t>
  </si>
  <si>
    <t>少儿童话科普注音版--为啥不让我参加</t>
  </si>
  <si>
    <t>少儿童话科普注音版--我不是坏蛋</t>
  </si>
  <si>
    <t>少儿童话科普注音版--我在这里呢</t>
  </si>
  <si>
    <t>少儿童话科普注音版--喜鹊提醒啄木鸟</t>
  </si>
  <si>
    <t>少儿童话科普注音版--向日葵你为什么低着头</t>
  </si>
  <si>
    <t>少儿童话科普注音版--小壁虎与梅花鹿</t>
  </si>
  <si>
    <t>少儿童话科普注音版--小红马练“马拉松”</t>
  </si>
  <si>
    <t>少儿童话科普注音版--小猴种葡萄</t>
  </si>
  <si>
    <t>少儿童话科普注音版--小老鼠做保姆</t>
  </si>
  <si>
    <t>少儿童话科普注音版--小龙虾捕盗记</t>
  </si>
  <si>
    <t>少儿童话科普注音版--小鹿买车票</t>
  </si>
  <si>
    <t>少儿童话科普注音版--小螃蟹脱壳</t>
  </si>
  <si>
    <t>少儿童话科普注音版--小青蛙脱险记</t>
  </si>
  <si>
    <t>少儿童话科普注音版--小蜻蜓找理想</t>
  </si>
  <si>
    <t>少儿童话科普注音版--小天牛学本领</t>
  </si>
  <si>
    <t>少儿童话科普注音版--新小蝌蚪找妈妈</t>
  </si>
  <si>
    <t>少儿童话科普注音版--熊爸爸赠笔</t>
  </si>
  <si>
    <t>少儿童话科普注音版--一只乱打鸣的公鸡</t>
  </si>
  <si>
    <t>少儿童话科普注音版--占人家房子的杜鹃</t>
  </si>
  <si>
    <t>少儿童话科普注音版--蜘蛛的家在哪里</t>
  </si>
  <si>
    <t>少儿童话科普注音版--智慧狗的大空调</t>
  </si>
  <si>
    <t>少儿童话科普注音版--左脚鞋穿在右脚上</t>
  </si>
  <si>
    <t>爱与智慧校园阅读新童话：蛋蛋超人</t>
  </si>
  <si>
    <t>安徽少年儿童</t>
  </si>
  <si>
    <t>爱与智慧校园阅读新童话：利昂和多特</t>
  </si>
  <si>
    <t>爱与智慧校园阅读新童话：西圆圆公主</t>
  </si>
  <si>
    <t>爱与智慧校园阅读新童话：小女巫艾玛</t>
  </si>
  <si>
    <t>爱与智慧校园阅读新童话：小兔乖乖</t>
  </si>
  <si>
    <t>爱与智慧校园阅读新童话：水果王国（注音版）</t>
  </si>
  <si>
    <t>爱与智慧校园阅读新童话：小和尚云游记（彩图注音版）</t>
  </si>
  <si>
    <t>爱与智慧校园阅读新童话：小狐狸洛卡（彩图注音版）</t>
  </si>
  <si>
    <t>爱与智慧校园阅读新童话：超级机器人芭芭拉（注音版）</t>
  </si>
  <si>
    <t>快乐小学生校园成长记：读书不是为爸妈（彩图注音版）</t>
  </si>
  <si>
    <t>知识</t>
  </si>
  <si>
    <t>快乐小学生校园成长记：加油！我能行（彩图注音版）</t>
  </si>
  <si>
    <t>快乐小学生校园成长记：梦想是人生的翅膀（彩绘注音版）</t>
  </si>
  <si>
    <t>快乐小学生校园成长记：再见了--坏习惯（彩图注音版）</t>
  </si>
  <si>
    <t>快乐小学生校园成长记：做诚实的自己（彩图注音版）</t>
  </si>
  <si>
    <t>汤素兰爱与成长童话：大嘴巴小鬼 （注音版）</t>
  </si>
  <si>
    <t>中信</t>
  </si>
  <si>
    <t>汤素兰爱与成长童话：蓝狐狸（彩图注音版）</t>
  </si>
  <si>
    <t>汤素兰爱与成长童话：梦想号游船（彩绘注音版）</t>
  </si>
  <si>
    <t>汤素兰爱与成长童话：木里的故事（彩图注音版）</t>
  </si>
  <si>
    <t>汤素兰爱与成长童话：外星男孩（注音版）</t>
  </si>
  <si>
    <t>杜达达七十二变：不吵架秘籍  （注音版）</t>
  </si>
  <si>
    <t>杜达达七十二变：不做匹若曹  （注音版）</t>
  </si>
  <si>
    <t>杜达达七十二变：好朋友，不哭  （注音版）</t>
  </si>
  <si>
    <t>杜达达七十二变：忽然光临的小妹妹  （注音版）</t>
  </si>
  <si>
    <t>杜达达七十二变：来做自护大明星  （注音版）</t>
  </si>
  <si>
    <t>杜达达七十二变：妈妈是我的超人  （注音版）</t>
  </si>
  <si>
    <t>人小鬼大的香拉：爱哭的，爱闹的  （美绘注音版）</t>
  </si>
  <si>
    <t>浙江教育</t>
  </si>
  <si>
    <t>人小鬼大的香拉：不一样的爸爸  （美绘注音版）</t>
  </si>
  <si>
    <t>人小鬼大的香拉：藏起来的小钻石（美绘注音版）</t>
  </si>
  <si>
    <t>人小鬼大的香拉：婚礼上的奇遇  （美绘注音版）</t>
  </si>
  <si>
    <t>人小鬼大的香拉：女孩们的秘密（美绘注音版）</t>
  </si>
  <si>
    <t>人小鬼大的香拉：人人都要过生日（美绘注音版）</t>
  </si>
  <si>
    <t>人小鬼大的香拉：时间停住了（美绘注音版）</t>
  </si>
  <si>
    <t>人小鬼大的香拉：五颜六色的勇气（彩绘注音版）</t>
  </si>
  <si>
    <t>人小鬼大的香拉：仙女赠厚礼（美绘注音版）</t>
  </si>
  <si>
    <t>人小鬼大的香拉：一道怪大餐  （美绘注音版）</t>
  </si>
  <si>
    <t>袁博动物小说美绘本：斑马父子（美绘版）</t>
  </si>
  <si>
    <t>袁博动物小说美绘本：不会飞的鹰（美绘版）</t>
  </si>
  <si>
    <t>袁博动物小说美绘本：豺群里的狼（美绘版）</t>
  </si>
  <si>
    <t>袁博动物小说美绘本：长颈鹿回家（美绘版）</t>
  </si>
  <si>
    <t>袁博动物小说美绘本：鸵鸟王（美绘版）</t>
  </si>
  <si>
    <t>袁博动物小说美绘本：野水牛妈妈的梦（美绘版）</t>
  </si>
  <si>
    <t>常新港动物小说系列：爱唱歌的大嘴牛  （注音版）</t>
  </si>
  <si>
    <t>常新港动物小说系列：背靠背的春天</t>
  </si>
  <si>
    <t>常新港动物小说系列：了不起的变身虎--触动孩子心灵的成长传奇  （注音版）</t>
  </si>
  <si>
    <t>常新港动物小说系列：土鸡大冒险  （注音版）</t>
  </si>
  <si>
    <t>常新港动物小说系列：兔子英雄灰灰  （注音版）</t>
  </si>
  <si>
    <t>世界经典动物故事：变得勇敢的小知更鸟（美绘注音版）</t>
  </si>
  <si>
    <t>晨光</t>
  </si>
  <si>
    <t>世界经典动物故事：我也想做领头羊（美绘注音版）</t>
  </si>
  <si>
    <t>世界经典动物故事：野鸡的友谊（美绘注音版）</t>
  </si>
  <si>
    <t>世界经典动物故事：章鱼心吉（美绘注音版）</t>
  </si>
  <si>
    <t>汤素兰童话王国：小老虎历险记·上（注音·全彩·美绘）</t>
  </si>
  <si>
    <t>春风文艺</t>
  </si>
  <si>
    <t>汤素兰童话王国：小老虎历险记·下（注音·全彩·美绘）</t>
  </si>
  <si>
    <t>小猪唏哩呼噜: 唏哩呼噜和他的弟弟 （注音版）</t>
  </si>
  <si>
    <t>小猪唏哩呼噜：唏哩呼噜和大耳朵 （彩色注音版）</t>
  </si>
  <si>
    <t>小猪唏哩呼噜：唏哩呼噜和他的弟弟（彩色注音版）</t>
  </si>
  <si>
    <t>中国儿童文学经典作品集：阿尔法R星的蓝色海洋</t>
  </si>
  <si>
    <t>中国儿童文学经典作品集：残豹</t>
  </si>
  <si>
    <t>中国儿童文学经典作品集：蝉声渐去</t>
  </si>
  <si>
    <t>中国儿童文学经典作品集：哒哒作响的冬天</t>
  </si>
  <si>
    <t>中国儿童文学经典作品集：大林和小林</t>
  </si>
  <si>
    <t>中国儿童文学经典作品集：稻草人</t>
  </si>
  <si>
    <t>中国儿童文学经典作品集：风很幸福</t>
  </si>
  <si>
    <t>中国儿童文学经典作品集：古扇之谜</t>
  </si>
  <si>
    <t>中国儿童文学经典作品集：黑白神丸</t>
  </si>
  <si>
    <t>中国儿童文学经典作品集：红狐进城</t>
  </si>
  <si>
    <t>中国儿童文学经典作品集：红花草原</t>
  </si>
  <si>
    <t>中国儿童文学经典作品集：积木小镇</t>
  </si>
  <si>
    <t>中国儿童文学经典作品集：将军与跳蚤</t>
  </si>
  <si>
    <t>中国儿童文学经典作品集：今年你七岁</t>
  </si>
  <si>
    <t>中国儿童文学经典作品集：开往秋天的地铁</t>
  </si>
  <si>
    <t>中国儿童文学经典作品集：看不见的画</t>
  </si>
  <si>
    <t>中国儿童文学经典作品集：流江河边的少年</t>
  </si>
  <si>
    <t>中国儿童文学经典作品集：美丽的月光</t>
  </si>
  <si>
    <t>中国儿童文学经典作品集：魔法学校</t>
  </si>
  <si>
    <t>中国儿童文学经典作品集：男子汉进行曲</t>
  </si>
  <si>
    <t>中国儿童文学经典作品集：鸟树与鲜花</t>
  </si>
  <si>
    <t>中国儿童文学经典作品集：轻重梦境曲</t>
  </si>
  <si>
    <t>中国儿童文学经典作品集：秋风吹面</t>
  </si>
  <si>
    <t>中国儿童文学经典作品集：天空的美人鱼</t>
  </si>
  <si>
    <t>中国儿童文学经典作品集：铁马镇</t>
  </si>
  <si>
    <t>中国儿童文学经典作品集：童话居住的地方</t>
  </si>
  <si>
    <t>中国儿童文学经典作品集：兔子女孩</t>
  </si>
  <si>
    <t>中国儿童文学经典作品集：午夜列车</t>
  </si>
  <si>
    <t>中国儿童文学经典作品集：小巴掌童话百篇</t>
  </si>
  <si>
    <t>中国儿童文学经典作品集：小船，小船</t>
  </si>
  <si>
    <t>中国儿童文学经典作品集：小记者很胆小</t>
  </si>
  <si>
    <t>中国儿童文学经典作品集：星星树</t>
  </si>
  <si>
    <t>中国儿童文学经典作品集：丫丫的村庄</t>
  </si>
  <si>
    <t>中国儿童文学经典作品集：一棵神奇的树</t>
  </si>
  <si>
    <t>中国儿童文学经典作品集：紫紫村童话</t>
  </si>
  <si>
    <t>红麒麟优秀儿童小说系列：-嘴巴太大啦（美绘注音版）</t>
  </si>
  <si>
    <t>北京联合</t>
  </si>
  <si>
    <t>红麒麟优秀儿童小说系列：背壳太大啦（美绘注音版）</t>
  </si>
  <si>
    <t>红麒麟优秀儿童小说系列：彩虹蛋蛋的小乌龟（彩绘注音版）</t>
  </si>
  <si>
    <t>红麒麟优秀儿童小说系列：孤独的小螃蟹（彩绘注音版）</t>
  </si>
  <si>
    <t>红麒麟优秀儿童小说系列：怪物咕吧来啦（美绘注音版）</t>
  </si>
  <si>
    <t>红麒麟优秀儿童小说系列：红草莓村的红蜻蜓（美绘注音版）</t>
  </si>
  <si>
    <t>红麒麟优秀儿童小说系列：脚板太大啦（美绘注音版）</t>
  </si>
  <si>
    <t>红麒麟优秀儿童小说系列：恐龙山谷（美绘注音版）</t>
  </si>
  <si>
    <t>红麒麟优秀儿童小说系列：恐龙山谷顽皮呼呼（彩绘注音版）</t>
  </si>
  <si>
    <t>红麒麟优秀儿童小说系列：奇奇怪怪的龙（美绘注音版）</t>
  </si>
  <si>
    <t>红麒麟优秀儿童小说系列：天上掉下来个长颈鹿（彩绘注音版）</t>
  </si>
  <si>
    <t>红麒麟优秀儿童小说系列：头发太长啦（美绘注音版）</t>
  </si>
  <si>
    <t>红麒麟优秀儿童小说系列：尾巴太长啦（美绘注音版）</t>
  </si>
  <si>
    <t>金波四季美文·春天卷：树和喜鹊（注音美绘版）</t>
  </si>
  <si>
    <t>金波四季美文·冬天卷：阳光（注音美绘版）</t>
  </si>
  <si>
    <t>金波四季美文·秋天卷：雨点儿（注音美绘版）</t>
  </si>
  <si>
    <t>金波四季美文·夏天卷：沙滩上的童话（注音美绘版）</t>
  </si>
  <si>
    <t>金波四季桥梁书·春天卷：绿房子（注音美绘版）</t>
  </si>
  <si>
    <t>金波四季桥梁书·冬天卷：白城堡（注音美绘版）</t>
  </si>
  <si>
    <t>金波四季桥梁书·秋天卷：红叶林（注音美绘版）</t>
  </si>
  <si>
    <t>金波四季桥梁书·夏天卷：蓝帆船（注音美绘版）</t>
  </si>
  <si>
    <t>孙幼军经典童话系列：怪老头儿（美绘注音版）</t>
  </si>
  <si>
    <t>孙幼军经典童话系列：胖小猪的春天（美绘注音版）</t>
  </si>
  <si>
    <t>孙幼军经典童话系列：小老虎粗尾巴（美绘注音版）</t>
  </si>
  <si>
    <t>孙幼军经典童话系列：小柳树和小枣树（美绘注音版）</t>
  </si>
  <si>
    <t>拼音王国·名家经典书系：笨笨龙和苹果小人（彩绘注音版）</t>
  </si>
  <si>
    <t>中国和平</t>
  </si>
  <si>
    <t>拼音王国·名家经典书系：凤仙花染红的指甲（彩绘注音版）</t>
  </si>
  <si>
    <t>拼音王国·名家经典书系：会吐蜘蛛丝的小男孩（彩绘注音版）</t>
  </si>
  <si>
    <t>拼音王国·名家经典书系：栗栗的魔法之旅（彩绘注音版）</t>
  </si>
  <si>
    <t>拼音王国·名家经典书系：魔术师巴特（彩绘注音版）</t>
  </si>
  <si>
    <t>拼音王国·名家经典书系：木头王国的歌声（彩绘注音版）</t>
  </si>
  <si>
    <t>拼音王国·名家经典书系：小熊的百花枕（彩绘注音版）</t>
  </si>
  <si>
    <t>拼音王国名家经典书系：完美暑期（彩图注音版）</t>
  </si>
  <si>
    <t>拼音王国名家经典书系：我的盒子里有花园（彩图注音版）</t>
  </si>
  <si>
    <t>拼音王国名家经典书系：小胖鳄鱼的奇妙旅行（彩绘注音版）</t>
  </si>
  <si>
    <t>王一梅童书·注音版：胡萝卜先生的长胡子</t>
  </si>
  <si>
    <t>新蕾</t>
  </si>
  <si>
    <t>王一梅童书·注音版：离星星最近的地方 （彩绘注音版）</t>
  </si>
  <si>
    <t>王一梅童书·注音版：蹦蹦的神奇口袋 （彩图注音版）</t>
  </si>
  <si>
    <t>王一梅童书·注音版：黑塔的真假朋友 （彩图注音版）</t>
  </si>
  <si>
    <t>王一梅童书·注音版：糊涂猪与幸运狗 （彩图注音版）</t>
  </si>
  <si>
    <t>王一梅童书·注音版：蜗牛的66公里 （彩图注音版）</t>
  </si>
  <si>
    <t>王一梅童书·注音版：一二三，变石羊 （彩图注音版）</t>
  </si>
  <si>
    <t>小龙啃书冰波诗与美文：春的消息（彩绘注音版）</t>
  </si>
  <si>
    <t>四川少年儿童</t>
  </si>
  <si>
    <t>小龙啃书冰波诗与美文：秋天的阳光（彩绘注音版）</t>
  </si>
  <si>
    <t>小龙啃书冰波诗与美文：夏天的三种快乐（彩绘注音版）</t>
  </si>
  <si>
    <t>小龙啃书冰波童话经典：阿笨猫与外星小贩（上）（彩绘注音版）</t>
  </si>
  <si>
    <t>小龙啃书冰波童话经典：阿笨猫与外星小贩（下）（彩绘注音版）</t>
  </si>
  <si>
    <t>小龙啃书冰波童话经典：长头发狮子（彩绘注音版）</t>
  </si>
  <si>
    <t>小龙啃书冰波童话经典：大象的耳朵（彩绘注音版）</t>
  </si>
  <si>
    <t>小龙啃书冰波童话经典：好天气和坏天气（彩绘注音版）</t>
  </si>
  <si>
    <t>小龙啃书冰波童话经典：花背小乌龟（彩绘注音版）</t>
  </si>
  <si>
    <t>小龙啃书冰波童话经典：恐龙鲁鲁（彩绘注音版）</t>
  </si>
  <si>
    <t>小龙啃书冰波童话经典：蓝鲸的眼睛（彩绘注音版）</t>
  </si>
  <si>
    <t>小龙啃书冰波童话经典：树叶鸟（彩绘注音版）</t>
  </si>
  <si>
    <t>小龙啃书冰波童话经典：小矮人的南瓜（彩绘注音版）</t>
  </si>
  <si>
    <t>王一梅飞翔经典童话：贝壳鸟（彩绘注音版）</t>
  </si>
  <si>
    <t>王一梅飞翔经典童话：河马的绝招（彩绘注音版）</t>
  </si>
  <si>
    <t>王一梅飞翔经典童话：胡萝卜先生的长胡子（彩绘注音版）</t>
  </si>
  <si>
    <t>王一梅飞翔经典童话：糊涂猪 （彩绘注音版）</t>
  </si>
  <si>
    <t>王一梅飞翔经典童话：蓝狐狸的七棵树（彩绘注音版）</t>
  </si>
  <si>
    <t>王一梅飞翔经典童话：蔷薇别墅的老鼠（彩绘注音版）</t>
  </si>
  <si>
    <t>王一梅飞翔经典童话：书本里的蚂蚁（彩绘注音版）</t>
  </si>
  <si>
    <t>王一梅飞翔经典童话：乌鸦的新衣（彩绘注音版）</t>
  </si>
  <si>
    <t>中国当代获奖儿童文学作家书系：北极熊的“棉鞋”（彩绘注音版）</t>
  </si>
  <si>
    <t>山东教育</t>
  </si>
  <si>
    <t>中国当代获奖儿童文学作家书系：初次离开妈妈的黄鹂鸟（美绘注音版）</t>
  </si>
  <si>
    <t>中国当代获奖儿童文学作家书系：点心婆婆（注音版）</t>
  </si>
  <si>
    <t>中国当代获奖儿童文学作家书系：赶乌云的小兔子（注音版）</t>
  </si>
  <si>
    <t>中国当代获奖儿童文学作家书系：和牙齿赛跑的驴（彩色注音版）</t>
  </si>
  <si>
    <t>中国当代获奖儿童文学作家书系：幻玫瑰（彩绘注音版）</t>
  </si>
  <si>
    <t>中国当代获奖儿童文学作家书系：今天真的不一样（彩绘注音版）</t>
  </si>
  <si>
    <t>中国当代获奖儿童文学作家书系：老靴爷爷的大皮靴（美绘注音版）</t>
  </si>
  <si>
    <t>中国当代获奖儿童文学作家书系：两匹出游的小斑马 （美绘注音版）</t>
  </si>
  <si>
    <t>中国当代获奖儿童文学作家书系：南瓜镇南瓜街南瓜公寓（注音版）</t>
  </si>
  <si>
    <t>中国当代获奖儿童文学作家书系：汽车怎样才能变成汽车人（注音版）</t>
  </si>
  <si>
    <t>中国当代获奖儿童文学作家书系：小狗巴特去钓鱼（注音版）</t>
  </si>
  <si>
    <t>中国当代获奖儿童文学作家书系：小仙女卖房子（彩绘注音版）</t>
  </si>
  <si>
    <t>中国当代获奖儿童文学作家书系：写字熊和画画熊（美绘注音版）</t>
  </si>
  <si>
    <t>中国当代获奖儿童文学作家书系：选一头大象去远方（彩绘注音版）</t>
  </si>
  <si>
    <t>中国当代获奖儿童文学作家书系：一颗草莓可以做什么（美绘注音版）</t>
  </si>
  <si>
    <t>黄蓓佳倾情桥梁书系列·注音版：口袋里的宝物</t>
  </si>
  <si>
    <t>江苏凤凰少年儿童</t>
  </si>
  <si>
    <t>黄蓓佳倾情桥梁书系列·注音版：亲爱的凯撒</t>
  </si>
  <si>
    <t>黄蓓佳倾情桥梁书系列·注音版：天边的桃木</t>
  </si>
  <si>
    <t>黄蓓佳倾情桥梁书系列·注音版：我的爸爸是“宅男”</t>
  </si>
  <si>
    <t>黄蓓佳倾情桥梁书系列·注音版：月亮，加油</t>
  </si>
  <si>
    <t>“蘑菇屋”系列·十年爱藏版：跑跑的蘑菇房子（彩图难字注音版）</t>
  </si>
  <si>
    <t>“蘑菇屋”系列·十年爱藏版：蓝狐狸（彩图难字注音版）</t>
  </si>
  <si>
    <t>“蘑菇屋”系列·十年爱藏版：苹果小人儿（彩图难字注音版）</t>
  </si>
  <si>
    <t>“蘑菇屋”系列·十年爱藏版：蜗牛一米（彩图难字注音版）</t>
  </si>
  <si>
    <t>“蘑菇屋”系列·十年爱藏版：我是一棵树（彩图难字注音版）</t>
  </si>
  <si>
    <t>“蘑菇屋”系列·十年爱藏版：小白的奇幻夜（彩图难字注音版）</t>
  </si>
  <si>
    <t>“蘑菇屋”系列·十年爱藏版：阳光老鼠皮拉（彩图难字注音版）</t>
  </si>
  <si>
    <t>“蘑菇屋”系列·十年爱藏版：摇篮村有个女巫（彩图难字注音版）</t>
  </si>
  <si>
    <t>“蘑菇屋”系列·十年爱藏版：樱桃雨（彩图难字注音版）</t>
  </si>
  <si>
    <t>亲子共读小书架·培养学习兴趣的小故事：地理小故事（彩绘注音版）</t>
  </si>
  <si>
    <t>吉林美术</t>
  </si>
  <si>
    <t>亲子共读小书架·培养学习兴趣的小故事：化学小故事 （彩绘注音版）</t>
  </si>
  <si>
    <t>亲子共读小书架·培养学习兴趣的小故事：科学小故事（彩绘注音版）</t>
  </si>
  <si>
    <t>亲子共读小书架·培养学习兴趣的小故事：历史小故事（彩绘注音版）</t>
  </si>
  <si>
    <t>亲子共读小书架·培养学习兴趣的小故事：美术小故事（彩绘注音版）</t>
  </si>
  <si>
    <t>亲子共读小书架·培养学习兴趣的小故事：体育小故事（彩绘注音版）</t>
  </si>
  <si>
    <t>亲子共读小书架·培养学习兴趣的小故事：天文小故事（彩绘注音版）</t>
  </si>
  <si>
    <t>亲子共读小书架·培养学习兴趣的小故事：物理小故事（彩绘注音版）</t>
  </si>
  <si>
    <t>亲子共读小书架·培养学习兴趣的小故事：音乐小故事 （彩绘注音版）</t>
  </si>
  <si>
    <t>亲子共读小书架·培养学习兴趣的小故事：语文小故事（彩绘注音版）</t>
  </si>
  <si>
    <t>亲子共读小书架·培养学习兴趣的小故事：作文小故事（彩绘注音版）</t>
  </si>
  <si>
    <t>读.品.悟优秀小学生成长必读第一书：培养小学生诚实守信的80个好故事（美绘注音版）</t>
  </si>
  <si>
    <t>花山文艺</t>
  </si>
  <si>
    <t>读.品.悟优秀小学生成长必读第一书：培养小学生好奇心的80个好故事（美绘注音版）</t>
  </si>
  <si>
    <t>读.品.悟优秀小学生成长必读第一书：培养小学生好习惯的80个好故事（美绘注音版）</t>
  </si>
  <si>
    <t>读.品.悟优秀小学生成长必读第一书：培养小学生讲文明懂礼貌的80个好故事（美绘注音版）</t>
  </si>
  <si>
    <t>读.品.悟优秀小学生成长必读第一书：培养小学生学习兴趣的80个好故事（美绘注音版）</t>
  </si>
  <si>
    <t>读.品.悟优秀小学生成长必读第一书：小学生懂得尊敬师长的80个好故事（美绘注音版）</t>
  </si>
  <si>
    <t>读.品.悟优秀小学生成长必读第一书：小学生学会团结友爱的80个好故事（美绘注音版）</t>
  </si>
  <si>
    <t>读.品.悟优秀小学生成长必读第一书：小学生学会勇敢坚强的80个好故事（美绘注音版）</t>
  </si>
  <si>
    <t>读.品.悟优秀小学生成长必读第一书：小学生学会与人分享的80个好故事（美绘注音版）</t>
  </si>
  <si>
    <t>我的成长不烦恼：爸妈不要为我操心（彩图注音版）</t>
  </si>
  <si>
    <t>黄山书社</t>
  </si>
  <si>
    <t>我的成长不烦恼：我不哭，我会清楚地说出来（彩绘注音版）</t>
  </si>
  <si>
    <t>我的成长不烦恼：我要成为内心强大的人（彩图注音版）</t>
  </si>
  <si>
    <t>我的成长不烦恼：我要练出好体魄 （彩图注音版）</t>
  </si>
  <si>
    <t>我的成长不烦恼：勇于表达，开口是金（全彩注音版）</t>
  </si>
  <si>
    <t>我的学习我做主：办法总比困难多（全彩注音版）</t>
  </si>
  <si>
    <t>我的学习我做主：我的工作是学习（彩图注音版）</t>
  </si>
  <si>
    <t>我的学习我做主：我读书不是为父母（全彩注音版）</t>
  </si>
  <si>
    <t>我的学习我做主：我要为自己读书（彩图注音版）</t>
  </si>
  <si>
    <t>我的学习我做主：学好功课其实很简单（彩绘注音版）</t>
  </si>
  <si>
    <t>我的学习我做主：学习一定有方法（彩图注音版）</t>
  </si>
  <si>
    <t>小马虎成长记：好习惯成就我的未来 （全彩注音版）</t>
  </si>
  <si>
    <t>小马虎成长记：我不要成为马大哈（全彩注音版）</t>
  </si>
  <si>
    <t>小马虎成长记：我会保护好自己（全彩注音版）</t>
  </si>
  <si>
    <t>小马虎成长记：我要做诚实守信的自己（全彩注音版）</t>
  </si>
  <si>
    <t>小马虎成长记：细节决定成败（全彩注音版）</t>
  </si>
  <si>
    <t>小马虎成长记：自己的事自己做（全彩注音版）</t>
  </si>
  <si>
    <t>优秀生成长记：不要等，立即行动（注音版）</t>
  </si>
  <si>
    <t>优秀生成长记：付出总有回报（全彩注音版）</t>
  </si>
  <si>
    <t>优秀生成长记：加油，我是最棒的（全彩注音版）</t>
  </si>
  <si>
    <t>优秀生成长记：轻松成为优等生 （全彩注音版）</t>
  </si>
  <si>
    <t>优秀生成长记：我会比你更努力（全彩注音版）</t>
  </si>
  <si>
    <t>优秀生成长记：我会懂得请教智者 (全彩注音版）</t>
  </si>
  <si>
    <t>做优秀的自己：朋友相处之道（全彩注音版）</t>
  </si>
  <si>
    <t>做优秀的自己：让坏人知道我有多厉害（全彩注音版）</t>
  </si>
  <si>
    <t>做优秀的自己：我会处理好朋友关系（全彩注音版）</t>
  </si>
  <si>
    <t>做优秀的自己：我会懂得感恩和爱（全彩注音版）</t>
  </si>
  <si>
    <t>做优秀的自己：我能管好我自己（全彩注音版）</t>
  </si>
  <si>
    <t>做优秀的自己：战胜困难才会成功（全彩注音版）</t>
  </si>
  <si>
    <t>小猪唏哩呼噜游戏故事：小猪唏哩呼噜吃自助 （彩绘注音版）</t>
  </si>
  <si>
    <t>小猪唏哩呼噜游戏故事：小猪唏哩呼噜打冰球（彩绘注音版）</t>
  </si>
  <si>
    <t>小猪唏哩呼噜游戏故事：小猪唏哩呼噜和果汁大赛（彩图注音版）</t>
  </si>
  <si>
    <t>小猪唏哩呼噜游戏故事：小猪唏哩呼噜和星星图书馆（彩绘注音版）</t>
  </si>
  <si>
    <t>小猪唏哩呼噜游戏故事：小猪唏哩呼噜和猪扫扫  （彩绘注音版）</t>
  </si>
  <si>
    <t>小猪唏哩呼噜游戏故事：小猪唏哩呼噜陪爸爸减肥（彩绘注音版）</t>
  </si>
  <si>
    <t>国学经典必修课：百家姓（彩绘注音版）</t>
  </si>
  <si>
    <t>国学经典必修课：成语（彩绘注音版）</t>
  </si>
  <si>
    <t>国学经典必修课：大学·中庸（彩绘注音版）</t>
  </si>
  <si>
    <t>国学经典必修课：道德经（彩绘注音版）</t>
  </si>
  <si>
    <t>国学经典必修课：弟子规（彩绘注音版）</t>
  </si>
  <si>
    <t>国学经典必修课：笠翁对韵（彩绘注音版）</t>
  </si>
  <si>
    <t>国学经典必修课：论语（彩绘注音版）</t>
  </si>
  <si>
    <t>国学经典必修课：千字文（彩绘注音版）</t>
  </si>
  <si>
    <t>国学经典必修课：三字经（彩绘注音版）</t>
  </si>
  <si>
    <t>国学经典必修课：声律启蒙（彩绘注音版）</t>
  </si>
  <si>
    <t>国学经典必修课：宋词（彩绘注音版）</t>
  </si>
  <si>
    <t>国学经典必修课：唐诗（彩绘注音版）</t>
  </si>
  <si>
    <t>国学经典必修课：孝经·朱子家训（彩绘注音版）</t>
  </si>
  <si>
    <t>国学经典必修课：增广贤文（彩绘注音版）</t>
  </si>
  <si>
    <t>小笨熊动漫.智慧魔方大挑战：急速转动你的脑筋（彩图注音版）</t>
  </si>
  <si>
    <t>小笨熊动漫.智慧魔方大挑战：你猜不出的谜语（彩图注音版）</t>
  </si>
  <si>
    <t>小笨熊动漫.智慧魔方大挑战：我是小侦探（彩图注音版）</t>
  </si>
  <si>
    <t>小笨熊动漫·智慧魔方大挑战：根本停不下来的成语接龙（彩图注音版）</t>
  </si>
  <si>
    <t>小笨熊动漫·智慧魔方大挑战：令人伤脑筋的迷局（彩图注音版）</t>
  </si>
  <si>
    <t>小笨熊动漫·智慧魔方大挑战：你没有读过的歇后语（彩图注音版）</t>
  </si>
  <si>
    <t>小笨熊动漫·智慧魔方大挑战：你没有我聪明（彩图注音版）</t>
  </si>
  <si>
    <t>小笨熊动漫·智慧魔方大挑战：永不脱发的秘密（彩图注音版）</t>
  </si>
  <si>
    <t>小笨熊动漫·智慧魔方大挑战：这样的笑话你HOLD住吗（彩图注音版）</t>
  </si>
  <si>
    <t>小笨熊动漫·智慧魔方大挑战：最劲爆的谜语（彩图注音版）</t>
  </si>
  <si>
    <t>小笨熊动漫·智慧魔方大挑战·让你疯狂点赞的成语接龙（彩图注音版）</t>
  </si>
  <si>
    <t>陪伴孩子成长的故事宝库：汉字的故事（彩绘注音版）</t>
  </si>
  <si>
    <t>陪伴孩子成长的故事宝库：名人故事（彩绘注音版）</t>
  </si>
  <si>
    <t>陪伴孩子成长的故事宝库：山海经故事（彩绘注音版）</t>
  </si>
  <si>
    <t>陪伴孩子成长的故事宝库：十二生肖的故事（彩绘注音版）</t>
  </si>
  <si>
    <t>陪伴孩子成长的故事宝库：睡前童话故事（彩绘注音版）</t>
  </si>
  <si>
    <t>陪伴孩子成长的故事宝库：文明礼仪小故事（彩绘注音版）</t>
  </si>
  <si>
    <t>陪伴孩子成长的故事宝库：中国民间故事（彩绘注音版）</t>
  </si>
  <si>
    <t>陪伴孩子成长的故事宝库：中国神话故事（彩绘注音版）</t>
  </si>
  <si>
    <t>陪伴孩子成长的故事宝库：中国寓言故事  （彩绘注音版）</t>
  </si>
  <si>
    <t>陪伴孩子成长的知识宝库：成语三百则（彩绘注音版）</t>
  </si>
  <si>
    <t>陪伴孩子成长的知识宝库：儿歌三百首（彩绘注音版）</t>
  </si>
  <si>
    <t>陪伴孩子成长的知识宝库：恐龙三百问（彩绘注音版）</t>
  </si>
  <si>
    <t>陪伴孩子成长的知识宝库：谜语三百则（彩绘注音版）</t>
  </si>
  <si>
    <t>陪伴孩子成长的知识宝库：十分有趣的为什么（彩绘注音版）</t>
  </si>
  <si>
    <t>陪伴孩子成长的知识宝库：宋词三百首（彩绘注音版）</t>
  </si>
  <si>
    <t>陪伴孩子成长的知识宝库：唐诗三百首（彩绘注音版）</t>
  </si>
  <si>
    <t>陪伴孩子成长的知识宝库：我想知道为什么（彩绘注音版）</t>
  </si>
  <si>
    <t>陪伴孩子成长的知识宝库：中国儿童百科全书（彩绘注音版）</t>
  </si>
  <si>
    <t>成长必读·中华经典故事库：中国古代寓言故事（彩图注音版）</t>
  </si>
  <si>
    <t>四川辞书</t>
  </si>
  <si>
    <t>成长必读·中华经典故事库：中国汉字故事（彩图注音版）</t>
  </si>
  <si>
    <t>成长必读·中华经典故事库：中国民间故事（彩图注音版）</t>
  </si>
  <si>
    <t>成长必读·中华经典故事库：中国神话故事（彩图注音版）</t>
  </si>
  <si>
    <t>成长必读·中华经典故事库：中华成语故事  （彩绘注音版）</t>
  </si>
  <si>
    <t>成长必读·中华经典故事库：中华成语故事（彩图注音版）</t>
  </si>
  <si>
    <t>成长必读·中华经典故事库：中华美德故事  （彩绘注音版）</t>
  </si>
  <si>
    <t>成长必读·中华经典故事库：中华美德故事（彩图注音版）</t>
  </si>
  <si>
    <t>成长必读·中华经典故事库：中华勤学故事（彩图注音版）</t>
  </si>
  <si>
    <t>成长必读·中华经典故事库：中华上下五千年（彩图注音版）</t>
  </si>
  <si>
    <t>故事中的古诗词（彩绘注音版）曾经沧海难为水：诗词中的思念之情</t>
  </si>
  <si>
    <t>应急管理出版社</t>
  </si>
  <si>
    <t>故事中的古诗词（彩绘注音版）儿童急走追黄蝶：诗词中的童趣童真</t>
  </si>
  <si>
    <t>故事中的古诗词（彩绘注音版）小楼一夜听春雨：诗词中的节气习俗</t>
  </si>
  <si>
    <t>故事中的古诗词（彩绘注音版）晓风残月入华清：诗词中的故人风物</t>
  </si>
  <si>
    <t>陪孩子读诗经（全2册）：关关雎鸠（注音彩绘本）</t>
  </si>
  <si>
    <t>陪孩子读诗经（全2册）：呦呦鹿鸣（注音彩绘本）（</t>
  </si>
  <si>
    <t>走出课本学语文：每周一个成语故事·二年级（注音版）</t>
  </si>
  <si>
    <t>语文</t>
  </si>
  <si>
    <t>走出课本学语文：每周一个成语故事·一年级（注音版）</t>
  </si>
  <si>
    <t>走出课本学语文：每周一首古诗词·二年级（注音版）</t>
  </si>
  <si>
    <t>走出课本学语文：每周一首古诗词·一年级（注音版）</t>
  </si>
  <si>
    <t>中国名家儿歌典藏大系：虫虫小谣曲  （彩绘注音版）</t>
  </si>
  <si>
    <t>海豚出版社</t>
  </si>
  <si>
    <t>中国名家儿歌典藏大系：串串儿歌一串串  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</si>
  <si>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</si>
  <si>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</si>
  <si>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</si>
  <si>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中国名家儿歌典藏大系：大象鼻子当滑梯（彩绘注音版）</t>
  </si>
  <si>
    <t>中国名家儿歌典藏大系：大象洗澡（彩绘注音版）</t>
  </si>
  <si>
    <t>中国名家儿歌典藏大系：东拉西扯吹吹牛（彩绘注音版）</t>
  </si>
  <si>
    <t>中国名家儿歌典藏大系：蛤蟆大姐穿新衣  （彩绘注音版）</t>
  </si>
  <si>
    <t>中国名家儿歌典藏大系：荷塘音乐会（彩绘注音版）</t>
  </si>
  <si>
    <t>中国名家儿歌典藏大系：狐狸考小鸡  （彩绘注音版）</t>
  </si>
  <si>
    <t>中国名家儿歌典藏大系：会跑的雨伞（彩绘注音版）</t>
  </si>
  <si>
    <t>中国名家儿歌典藏大系：会走的鞋  （彩绘注音版）</t>
  </si>
  <si>
    <t>中国名家儿歌典藏大系：气球旅游  （彩绘注音版）</t>
  </si>
  <si>
    <t>中国名家儿歌典藏大系：狮子大王去理发（彩绘注音版）</t>
  </si>
  <si>
    <t>中国名家儿歌典藏大系：水果味儿的甜儿歌（彩绘注音版）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</si>
  <si>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</si>
  <si>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</si>
  <si>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中国名家儿歌典藏大系：天天迎着太阳笑（彩绘注音版）</t>
  </si>
  <si>
    <t>中国名家儿歌典藏大系：童子童谣大家唱（彩绘注音版）</t>
  </si>
  <si>
    <t>中国名家儿歌典藏大系：蟋蟀一跳三米高  （彩绘注音版）</t>
  </si>
  <si>
    <t>中国名家儿歌典藏大系：小猫在家正睡觉（彩绘注音版）</t>
  </si>
  <si>
    <t>中国名家儿歌典藏大系：小兔爱吹牛  （彩绘注音版）</t>
  </si>
  <si>
    <t>中国名家儿歌典藏大系：小雪屋 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</si>
  <si>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</si>
  <si>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</si>
  <si>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中国名家儿歌典藏大系：萤火虫（彩绘注音版）</t>
  </si>
  <si>
    <t>中国名家儿歌典藏大系：郁金香  （彩绘注音版）</t>
  </si>
  <si>
    <t>中国名家儿歌典藏大系：竹叶谣（彩绘注音版）</t>
  </si>
  <si>
    <t>写给儿童的中国历史1.史前（彩绘版）</t>
  </si>
  <si>
    <t>北京科学技术</t>
  </si>
  <si>
    <t>写给儿童的中国历史2.夏商西周（彩绘版）</t>
  </si>
  <si>
    <t>写给儿童的中国历史3.春秋战国（彩绘版）</t>
  </si>
  <si>
    <t>写给儿童的中国历史4.战国秦（彩绘版）</t>
  </si>
  <si>
    <t>写给儿童的中国历史5.西汉（彩绘版）</t>
  </si>
  <si>
    <t>写给儿童的中国历史6.东汉 三国（彩绘版）</t>
  </si>
  <si>
    <t>写给儿童的中国历史7.两晋 南北朝（彩绘版）</t>
  </si>
  <si>
    <t>写给儿童的中国历史8.隋唐 五代（彩绘版）</t>
  </si>
  <si>
    <t>写给儿童的中国历史9.宋辽夏金（彩绘版）</t>
  </si>
  <si>
    <t>写给儿童的中国历史10.元（彩绘版）</t>
  </si>
  <si>
    <t>写给儿童的中国历史11.明（彩绘版）</t>
  </si>
  <si>
    <t>写给儿童的中国历史12.清（彩绘版）</t>
  </si>
  <si>
    <t>写给儿童的中国历史13.近代（彩绘版）</t>
  </si>
  <si>
    <t>写给儿童的中国历史14.近代（彩绘版）</t>
  </si>
  <si>
    <t>写给儿童的中国历史15.现代（彩绘版）</t>
  </si>
  <si>
    <t>万有童书：我的第一本道理故事大全（注音版）</t>
  </si>
  <si>
    <t>辽宁少年儿童</t>
  </si>
  <si>
    <t>万有童书：我的第一本动物知识大全（彩图注音版）</t>
  </si>
  <si>
    <t>万有童书：我的第一本科普童话大全（注音版）</t>
  </si>
  <si>
    <t>万有童书：我的第一本名胜古迹知识大全 (彩绘注音版)</t>
  </si>
  <si>
    <t>万有童书：我的第一本男孩故事大全（注音版）</t>
  </si>
  <si>
    <t>万有童书：我的第一本鸟类知识大全·语音伴读版（彩图注音版）</t>
  </si>
  <si>
    <t>万有童书：我的第一本女孩故事大全（注音版）</t>
  </si>
  <si>
    <t>万有童书：我的第一本品德故事大全（注音版）</t>
  </si>
  <si>
    <t>万有童书：我的第一本启发故事大全（注音版）</t>
  </si>
  <si>
    <t>万有童书：我的第一本神话故事大全（注音版）</t>
  </si>
  <si>
    <t>万有童书：我的第一本睡前故事大全（注音版）</t>
  </si>
  <si>
    <t>万有童书：我的第一本幽默故事大全（注音版）</t>
  </si>
  <si>
    <t>万有童书：我的第一本植物知识大全（彩绘注音版）</t>
  </si>
  <si>
    <t>万有童书：我的第一本智慧故事大全（注音版）</t>
  </si>
  <si>
    <t>我爱读经典：成语接龙（彩图注音版）</t>
  </si>
  <si>
    <t>我爱读经典：二十四节气故事（彩图注音版）</t>
  </si>
  <si>
    <t>我爱读经典：封神演义（彩图注音版）</t>
  </si>
  <si>
    <t>我爱读经典：汉字故事（彩图注音版）</t>
  </si>
  <si>
    <t>我爱读经典：经典国学故事（彩图注音版）</t>
  </si>
  <si>
    <t>我爱读经典：趣味古诗词故事（彩图注音版）</t>
  </si>
  <si>
    <t>我爱读经典：三十六计故事（彩绘注音版）</t>
  </si>
  <si>
    <t>我爱读经典：山海经故事（彩图注音版）</t>
  </si>
  <si>
    <t>我爱读经典：神勇小哪吒（彩图注音版）</t>
  </si>
  <si>
    <t>我爱读经典：史记故事（彩绘注音版）</t>
  </si>
  <si>
    <t>我爱读经典：一千零一夜（彩图注音版）</t>
  </si>
  <si>
    <t>我爱读经典：一休智慧故事（彩绘注音版）</t>
  </si>
  <si>
    <t>我爱读经典：中国传统节日故事（彩绘注音版）</t>
  </si>
  <si>
    <t>我爱读经典：中国古代神话故事（彩绘注音版）</t>
  </si>
  <si>
    <t>我爱读经典：中国古代寓言故事（彩绘注音版）</t>
  </si>
  <si>
    <t>我爱读经典：中国民间故事（彩绘注音版）</t>
  </si>
  <si>
    <t>“最美奋斗者”品德教育系列·第一辑：“马班邮路”上的信使·王顺友（彩绘版）</t>
  </si>
  <si>
    <t>海豚</t>
  </si>
  <si>
    <t>“最美奋斗者”品德教育系列·第一辑：大山深处的“魔法师”·黄文秀（彩绘版）</t>
  </si>
  <si>
    <t>“最美奋斗者”品德教育系列·第一辑：高山里的老“愚公”·黄大发（彩绘版）</t>
  </si>
  <si>
    <t>“最美奋斗者”品德教育系列·第一辑：孤岛上的英雄·王继才.王仕花夫妇（彩绘版）</t>
  </si>
  <si>
    <t>“最美奋斗者”品德教育系列·第一辑：了不起的中国机长·刘传健（彩绘版）</t>
  </si>
  <si>
    <t>“最美奋斗者”品德教育系列·第一辑：烈火中的英雄·邱少云（彩绘版）</t>
  </si>
  <si>
    <t>“最美奋斗者”品德教育系列·第一辑：赛罕坝的传奇·河北赛罕坝林场先进群体（彩绘版）</t>
  </si>
  <si>
    <t>“最美奋斗者”品德教育系列·第一辑：沙丘上的守望者·焦裕禄（彩绘版）</t>
  </si>
  <si>
    <t>“最美奋斗者”品德教育系列·第一辑：扎根深山的“人梯”·张玉滚（彩绘版）</t>
  </si>
  <si>
    <t>“最美奋斗者”品德教育系列·第一辑：中国核潜艇之父·黄旭华（彩绘版）</t>
  </si>
  <si>
    <t>“最美奋斗者”品德教育系列·第二辑：“科研疯子”·黄大年（彩绘版）</t>
  </si>
  <si>
    <t>“最美奋斗者”品德教育系列·第二辑：“糖果爷爷”·张秉贵（彩绘版）</t>
  </si>
  <si>
    <t>“最美奋斗者”品德教育系列·第二辑：爱笑的“天使”·文花枝（彩绘版）</t>
  </si>
  <si>
    <t>“最美奋斗者”品德教育系列·第二辑：荒岛“魔术师”·谷文昌（彩绘版）</t>
  </si>
  <si>
    <t>“最美奋斗者”品德教育系列·第二辑：林业英雄·马永顺（彩绘版）</t>
  </si>
  <si>
    <t>“最美奋斗者”品德教育系列·第二辑：人工天河谁人开·红旗渠建设者（彩绘版）</t>
  </si>
  <si>
    <t>“最美奋斗者”品德教育系列·第二辑：山路守护者·兰辉（彩绘版）</t>
  </si>
  <si>
    <t>“最美奋斗者”品德教育系列·第二辑：腾格里沙漠的造林人·八步沙林场“六老汉”三代人治沙造林先进群体（彩绘版）</t>
  </si>
  <si>
    <t>“最美奋斗者”品德教育系列·第二辑：我的阿爸，我的光·孔繁森（彩绘版）</t>
  </si>
  <si>
    <t>“最美奋斗者”品德教育系列·第二辑：杂技“皇后”·夏菊花（彩绘版）</t>
  </si>
  <si>
    <t>“最美奋斗者”品德教育系列·第三辑：海岛上的“天气通”·杨万基（彩绘版）</t>
  </si>
  <si>
    <t>“最美奋斗者”品德教育系列·第三辑：建议的胸膛·黄继光（彩绘版）</t>
  </si>
  <si>
    <t>“最美奋斗者”品德教育系列·第三辑：桥吊“超人”·徐振超（彩绘版）</t>
  </si>
  <si>
    <t>“最美奋斗者”品德教育系列·第三辑：榕树下的绘梦人·吕榕麟（彩绘版）</t>
  </si>
  <si>
    <t>“最美奋斗者”品德教育系列·第三辑：神奇的火药雕刻师·徐立平（彩绘版）</t>
  </si>
  <si>
    <t>“最美奋斗者”品德教育系列·第三辑：索道医生·邓前堆（彩绘版）</t>
  </si>
  <si>
    <t>“最美奋斗者”品德教育系列·第三辑：太行“神农”·李保国（彩绘版）</t>
  </si>
  <si>
    <t>“最美奋斗者”品德教育系列·第三辑：铁姑娘·邢燕子（彩绘版）</t>
  </si>
  <si>
    <t>“最美奋斗者”品德教育系列·第三辑：阳光教授·孟二冬（彩绘版）</t>
  </si>
  <si>
    <t>“最美奋斗者”品德教育系列·第三辑：永远的榜样·雷锋（彩绘版）</t>
  </si>
  <si>
    <t>“最美奋斗者”品德教育系列·第四辑：“糖丸爷爷”·顾方舟（彩绘版）</t>
  </si>
  <si>
    <t>“最美奋斗者”品德教育系列·第四辑：B超“神探”·贾立群（彩绘版）</t>
  </si>
  <si>
    <t>“最美奋斗者”品德教育系列·第四辑：冰雪英雄·罗盛教（彩绘版）</t>
  </si>
  <si>
    <t>“最美奋斗者”品德教育系列·第四辑：高原上的“帐篷哥”·那迪拜克·阿瓦孜拜克（彩绘版）</t>
  </si>
  <si>
    <t>“最美奋斗者”品德教育系列·第四辑：矿山铁汉·马万水（彩绘版）</t>
  </si>
  <si>
    <t>“最美奋斗者”品德教育系列·第四辑：蓝天上的“仪仗队”·空军八一飞行表演队（彩绘版）</t>
  </si>
  <si>
    <t>“最美奋斗者”品德教育系列·第四辑：铁人·王进喜（彩绘版）</t>
  </si>
  <si>
    <t>“最美奋斗者”品德教育系列·第四辑：无所不能的铁路“发电人”·巨晓林（彩绘版）</t>
  </si>
  <si>
    <t>“最美奋斗者”品德教育系列·第四辑：中国航母着舰第一人·戴明盟（彩绘版）</t>
  </si>
  <si>
    <t>“最美奋斗者”品德教育系列·第四辑：中国天眼之父·南仁东（彩绘版）</t>
  </si>
  <si>
    <t>“最美奋斗者”品德教育系列·第五辑：大山的“医生”·杨善洲（彩绘版）</t>
  </si>
  <si>
    <t>“最美奋斗者”品德教育系列·第五辑：蒋祖国“刻”在心上·布茹玛汗.毛勒朵（彩绘版）</t>
  </si>
  <si>
    <t>“最美奋斗者”品德教育系列·第五辑：京剧大师·梅兰芳（彩绘版）</t>
  </si>
  <si>
    <t>“最美奋斗者”品德教育系列·第五辑：蓝领专家·孔祥瑞（彩绘版）</t>
  </si>
  <si>
    <t>“最美奋斗者”品德教育系列·第五辑：女神警·任长霞（彩绘版）</t>
  </si>
  <si>
    <t>“最美奋斗者”品德教育系列·第五辑：神枪手·许海峰（彩绘版）</t>
  </si>
  <si>
    <t>“最美奋斗者”品德教育系列·第五辑：行走的“界碑”·魏德友（彩绘版）</t>
  </si>
  <si>
    <t>“最美奋斗者”品德教育系列·第五辑：延安的“万能”博士·马海德（彩绘版）</t>
  </si>
  <si>
    <t>“最美奋斗者”品德教育系列·第五辑：一辈子的承诺·申纪兰（彩绘版）</t>
  </si>
  <si>
    <t>“最美奋斗者”品德教育系列·第五辑：一株济世“草”·屠呦呦（彩绘版）</t>
  </si>
  <si>
    <t>亲子共读小书架·人类奥秘探索小窗口：宝藏的秘图（彩绘注音版）</t>
  </si>
  <si>
    <t>亲子共读小书架·人类奥秘探索小窗口：古城的穿越（彩绘注音版）</t>
  </si>
  <si>
    <t>亲子共读小书架·人类奥秘探索小窗口：古迹的新探（彩绘注音版）</t>
  </si>
  <si>
    <t>亲子共读小书架·人类奥秘探索小窗口：古墓的惊奇（彩绘注音版）</t>
  </si>
  <si>
    <t>亲子共读小书架·人类奥秘探索小窗口：考古的发现（彩绘注音版）</t>
  </si>
  <si>
    <t>亲子共读小书架·人类奥秘探索小窗口：历史的百谜（彩绘注音版）</t>
  </si>
  <si>
    <t>亲子共读小书架·人类奥秘探索小窗口：名胜的奥秘（彩绘注音版）</t>
  </si>
  <si>
    <t>亲子共读小书架·人类奥秘探索小窗口：奇人的怪事（彩绘注音版）</t>
  </si>
  <si>
    <t>亲子共读小书架·人类奥秘探索小窗口：人类的困惑（彩绘注音版）</t>
  </si>
  <si>
    <t>亲子共读小书架·人类奥秘探索小窗口：史前的科技 （彩绘注音版）</t>
  </si>
  <si>
    <t>亲子共读小书架·人类奥秘探索小窗口：史前的文明（彩绘注音版）</t>
  </si>
  <si>
    <t>亲子共读小书架·自然奥秘探索小窗口：动物的秘密（彩绘注音版）</t>
  </si>
  <si>
    <t>亲子共读小书架·自然奥秘探索小窗口：怪兽的追踪（彩绘注音版）</t>
  </si>
  <si>
    <t>亲子共读小书架·自然奥秘探索小窗口：花草的真相（彩绘注音版）</t>
  </si>
  <si>
    <t>亲子共读小书架·自然奥秘探索小窗口：恐龙的世纪 （彩绘注音版）</t>
  </si>
  <si>
    <t>亲子共读小书架·自然奥秘探索小窗口：昆虫的破译（彩绘注音版）</t>
  </si>
  <si>
    <t>亲子共读小书架·自然奥秘探索小窗口：猛兽的档案（彩绘注音版）</t>
  </si>
  <si>
    <t>亲子共读小书架·自然奥秘探索小窗口：奇物的见证（彩绘注音版）</t>
  </si>
  <si>
    <t>亲子共读小书架·自然奥秘探索小窗口：生物的密码（彩绘注音版）</t>
  </si>
  <si>
    <t>亲子共读小书架·自然奥秘探索小窗口：物种的探索（彩绘注音版）</t>
  </si>
  <si>
    <t>亲子共读小书架·自然奥秘探索小窗口：野人的足迹（彩绘注音版）</t>
  </si>
  <si>
    <t>亲子共读小书架·自然奥秘探索小窗口：鱼鸟的迷藏（彩绘注音版）</t>
  </si>
  <si>
    <t>亲子共读小书架·自然奥秘探索小窗口：植物的谜团（彩绘注音版）</t>
  </si>
  <si>
    <t>中国孩子爱问的为什么：发明与发现（彩绘注音版）</t>
  </si>
  <si>
    <t>安徽科学技术</t>
  </si>
  <si>
    <t>中国孩子爱问的为什么：浩瀚的海洋（彩绘注音版）</t>
  </si>
  <si>
    <t>中国孩子爱问的为什么：军事与武器（注音美绘版）</t>
  </si>
  <si>
    <t>中国孩子爱问的为什么：科学的奥秘  (注音美绘版）</t>
  </si>
  <si>
    <t>中国孩子爱问的为什么：可爱的动物（注音美绘版）</t>
  </si>
  <si>
    <t>中国孩子爱问的为什么：昆虫与蜘蛛（彩绘注音版）</t>
  </si>
  <si>
    <t>中国孩子爱问的为什么：了不起的工程  （注音美绘版）</t>
  </si>
  <si>
    <t>中国孩子爱问的为什么：领先的技术  （注音美绘版）</t>
  </si>
  <si>
    <t>中国孩子爱问的为什么：美丽的植物（注音美绘版）</t>
  </si>
  <si>
    <t>中国孩子爱问的为什么：神奇的科学（注音美绘版）</t>
  </si>
  <si>
    <t>中国孩子爱问的为什么：神奇的数学  （注音美绘版）</t>
  </si>
  <si>
    <t>中国孩子爱问的为什么：有趣的生活（注音美绘版）</t>
  </si>
  <si>
    <t>中国孩子爱问的为什么：自然的奥秘（注音美绘版）</t>
  </si>
  <si>
    <t>少年儿童成长百科：地球家园（彩图注音版）</t>
  </si>
  <si>
    <t>现代</t>
  </si>
  <si>
    <t>少年儿童成长百科：动物乐园（彩图注音版）</t>
  </si>
  <si>
    <t>少年儿童成长百科：海洋精灵（彩图注音版）</t>
  </si>
  <si>
    <t>少年儿童成长百科：交通工具（彩图注音版）</t>
  </si>
  <si>
    <t>少年儿童成长百科：科学万象（彩图注音版）</t>
  </si>
  <si>
    <t>少年儿童成长百科：恐龙家族 （彩图注音版）</t>
  </si>
  <si>
    <t>少年儿童成长百科：人体趣谈（彩图注音版）</t>
  </si>
  <si>
    <t>少年儿童成长百科：武器大全（彩图注音版）</t>
  </si>
  <si>
    <t>少年儿童成长百科：宇宙奇观（彩图注音版）</t>
  </si>
  <si>
    <t>少年儿童成长百科：植物天地（彩图注音版）</t>
  </si>
  <si>
    <t>1分钟儿童小百科：超级工程小百科（彩图注音版）（精装）</t>
  </si>
  <si>
    <t>江苏凤凰科学技术</t>
  </si>
  <si>
    <t>1分钟儿童小百科：发明创造小百科（彩图注音版）（精装）</t>
  </si>
  <si>
    <t>1分钟儿童小百科：飞机小百科（彩图注音版）（精装）</t>
  </si>
  <si>
    <t>1分钟儿童小百科：航空航天小百科（彩图注音版）（精装）</t>
  </si>
  <si>
    <t>1分钟儿童小百科：蝴蝶小百科（彩图注音版）（精装）</t>
  </si>
  <si>
    <t>1分钟儿童小百科：交通小百科（彩图注音版）（精装）</t>
  </si>
  <si>
    <t>1分钟儿童小百科：恐龙小百科（彩图注音版）（精装）</t>
  </si>
  <si>
    <t>1分钟儿童小百科：昆虫小百科（彩图注音版）（精装）</t>
  </si>
  <si>
    <t>1分钟儿童小百科：汽车小百科（彩图注音版）（精装）</t>
  </si>
  <si>
    <t>1分钟儿童小百科：人工智能小百科（彩图注音版）（精装）</t>
  </si>
  <si>
    <t>1分钟儿童小百科：体育小百科（彩图注音版）（精装）</t>
  </si>
  <si>
    <t>1分钟儿童小百科：天文小百科（彩图注音版）（精装）</t>
  </si>
  <si>
    <t>1分钟儿童小百科：未解之谜小百科（彩图注音版）（精装）</t>
  </si>
  <si>
    <t>1分钟儿童小百科：武器小百科（彩图注音版）（精装）</t>
  </si>
  <si>
    <t>爆笑漫画千问千答·奇趣动物：哺乳动物大探秘</t>
  </si>
  <si>
    <t>爆笑漫画千问千答·奇趣动物：常见动物大探秘</t>
  </si>
  <si>
    <t>爆笑漫画千问千答·奇趣动物：飞翔动物大探秘</t>
  </si>
  <si>
    <t>爆笑漫画千问千答·奇趣动物：可爱萌宠动物大探秘</t>
  </si>
  <si>
    <t>爆笑漫画千问千答·奇趣动物：昆虫王国大探秘</t>
  </si>
  <si>
    <t>爆笑漫画千问千答·奇趣动物：两栖爬行动物大探秘</t>
  </si>
  <si>
    <t>爆笑漫画千问千答·奇趣动物：软体动物大探秘</t>
  </si>
  <si>
    <t>爆笑漫画千问千答·奇趣动物：水生动物大探秘</t>
  </si>
  <si>
    <t>爆笑漫画千问千答·奇趣动物：危险动物大探秘</t>
  </si>
  <si>
    <t>爆笑漫画千问千答·奇趣动物：野生动物大探秘</t>
  </si>
  <si>
    <t>不白吃古诗词漫游记：倒背如流</t>
  </si>
  <si>
    <t/>
  </si>
  <si>
    <t>不白吃古诗词漫游记：耳熟能详</t>
  </si>
  <si>
    <t>中信出版集团，中信</t>
  </si>
  <si>
    <t>不白吃古诗词漫游记：过目不忘</t>
  </si>
  <si>
    <t>不白吃古诗词漫游记：家喻户晓</t>
  </si>
  <si>
    <t>不白吃古诗词漫游记：朗朗上口</t>
  </si>
  <si>
    <t>不白吃古诗词漫游记：流传千古</t>
  </si>
  <si>
    <t>不白吃漫画中国传统节日：春之节</t>
  </si>
  <si>
    <t>天地</t>
  </si>
  <si>
    <t>不白吃漫画中国传统节日：冬之节</t>
  </si>
  <si>
    <t>不白吃漫画中国传统节日：秋之节</t>
  </si>
  <si>
    <t>不白吃漫画中国传统节日：夏之节</t>
  </si>
  <si>
    <t>不白吃漫话山海经：北山经</t>
  </si>
  <si>
    <t>湖南文艺</t>
  </si>
  <si>
    <t>不白吃漫话山海经：东山经</t>
  </si>
  <si>
    <t>不白吃漫话山海经：中山经</t>
  </si>
  <si>
    <t>不白吃话山海经</t>
  </si>
  <si>
    <t>不白吃话山海经2</t>
  </si>
  <si>
    <t>不白吃话山海经3</t>
  </si>
  <si>
    <t>我是不白吃：吃透中国神话</t>
  </si>
  <si>
    <t>国际文化出版公司</t>
  </si>
  <si>
    <t>我是不白吃：吃透中国神话2</t>
  </si>
  <si>
    <t>不白吃漫画：美食的奇妙冷知识</t>
  </si>
  <si>
    <t>不白吃漫画：成语故事【全五册】</t>
  </si>
  <si>
    <t>不白吃漫画：吃透食物简史</t>
  </si>
  <si>
    <t>北京联合出版公司</t>
  </si>
  <si>
    <t>不白吃漫画大百科：昆虫都有超能力【全三册】</t>
  </si>
  <si>
    <t>不白吃漫画国宝大冒险1*史前至夏朝</t>
  </si>
  <si>
    <t>不白吃漫画国宝大冒险2*商朝至周朝</t>
  </si>
  <si>
    <t xml:space="preserve"> 酒泉市第二中学图书采购项目-小学（4-6年级）</t>
  </si>
  <si>
    <t>红色经典文学丛书：赤色小子</t>
  </si>
  <si>
    <t>民主与建设</t>
  </si>
  <si>
    <t>红色经典文学丛书：地下儿童团</t>
  </si>
  <si>
    <t>红色经典文学丛书：敌后武工队</t>
  </si>
  <si>
    <t>红色经典文学丛书：烽火三少年</t>
  </si>
  <si>
    <t>红色经典文学丛书：红色娘子军</t>
  </si>
  <si>
    <t>红色经典文学丛书：活人塘</t>
  </si>
  <si>
    <t>红色经典文学丛书：火线上的孩子们</t>
  </si>
  <si>
    <t>红色经典文学丛书：鸡毛信</t>
  </si>
  <si>
    <t>红色经典文学丛书：苦菜花</t>
  </si>
  <si>
    <t>红色经典文学丛书：七根火柴</t>
  </si>
  <si>
    <t>红色经典文学丛书：少年印刷工</t>
  </si>
  <si>
    <t>红色经典文学丛书：四百生灵</t>
  </si>
  <si>
    <t>红色经典文学丛书：微山湖上</t>
  </si>
  <si>
    <t>红色经典文学丛书：无名高地有了名</t>
  </si>
  <si>
    <t>红色经典文学丛书：小城春秋</t>
  </si>
  <si>
    <t>红色经典文学丛书：小砍刀的故事</t>
  </si>
  <si>
    <t>红色经典文学丛书：小侦察员</t>
  </si>
  <si>
    <t>红色经典文学丛书：雪花飘飘</t>
  </si>
  <si>
    <t>红色经典文学丛书：杨司令的少先队</t>
  </si>
  <si>
    <t>红色经典文学丛书：野妹子</t>
  </si>
  <si>
    <t>红色经典文学丛书：长长的流水</t>
  </si>
  <si>
    <t>红色经典文学丛书：找红军</t>
  </si>
  <si>
    <t>全国儿童文学大奖书系：非常小子马鸣加精选本</t>
  </si>
  <si>
    <t xml:space="preserve">全国儿童文学大奖书系：怪老头儿 </t>
  </si>
  <si>
    <t xml:space="preserve">全国儿童文学大奖书系：金色的屋脊 </t>
  </si>
  <si>
    <t xml:space="preserve">全国儿童文学大奖书系：蓝天下的课桌 </t>
  </si>
  <si>
    <t xml:space="preserve">全国儿童文学大奖书系：蓝雪花 </t>
  </si>
  <si>
    <t>全国儿童文学大奖书系：面包狼</t>
  </si>
  <si>
    <t xml:space="preserve">全国儿童文学大奖书系：小朵朵和半个巫婆 </t>
  </si>
  <si>
    <t>全国儿童文学获奖名家名作：金色的屋脊</t>
  </si>
  <si>
    <t>全国儿童文学获奖名家名作：蓝天下的课桌</t>
  </si>
  <si>
    <t>全国儿童文学获奖名家名作：蓝雪花</t>
  </si>
  <si>
    <t>全国儿童文学获奖名家名作：面包狼</t>
  </si>
  <si>
    <t>全国儿童文学获奖名家名作：阿笨猫</t>
  </si>
  <si>
    <t>全国儿童文学获奖名家名作：陈土的六根头发</t>
  </si>
  <si>
    <t>全国儿童文学获奖名家名作：凤凰的山谷</t>
  </si>
  <si>
    <t>全国儿童文学获奖名家名作：拐角书店</t>
  </si>
  <si>
    <t>全国儿童文学获奖名家名作：流动的花朵</t>
  </si>
  <si>
    <t>全国儿童文学获奖名家名作：木偶的森林</t>
  </si>
  <si>
    <t>全国儿童文学获奖名家名作：屎壳郎先生波比拉</t>
  </si>
  <si>
    <t>全国儿童文学获奖名家名作：汤汤缤纷成长童话集</t>
  </si>
  <si>
    <t>全国儿童文学获奖名家名作：再见了，我的小星星</t>
  </si>
  <si>
    <t>课本里的作家-一只窝囊的大老虎·（4年级上册）</t>
  </si>
  <si>
    <t>课本里的作家-延安，我把你追寻·（4年级上册）</t>
  </si>
  <si>
    <t>课本里的作家-蟋蟀的住宅·（4年级上册）</t>
  </si>
  <si>
    <t>课本里的作家-爬天都峰·（4年级上册）</t>
  </si>
  <si>
    <t>课本里的作家-爬山虎的脚·（4年级上册）</t>
  </si>
  <si>
    <t>课本里的作家-牛和鹅·（4年级上册）</t>
  </si>
  <si>
    <t>课本里的作家-蝴蝶的家·（4年级上册）</t>
  </si>
  <si>
    <t>课本里的作家-记金华的双龙洞·（4年级上册）</t>
  </si>
  <si>
    <t>课本里的作家-天窗·（4年级下册）</t>
  </si>
  <si>
    <t>课本里的作家-宝葫芦的秘密·（4年级下册）</t>
  </si>
  <si>
    <t>课本里的作家-小英雄雨来·（4年级下册）</t>
  </si>
  <si>
    <t>课本里的作家-圆明园的毁灭·（5年级上册）</t>
  </si>
  <si>
    <t>课本里的作家-我的“长生果”·（5年级上册）</t>
  </si>
  <si>
    <t>课本里的作家-白鹭·（5年级上册）</t>
  </si>
  <si>
    <t>课本里的作家-金字塔·（5年级下册）</t>
  </si>
  <si>
    <t>课本里的作家-可爱的中国·（5年级下册）</t>
  </si>
  <si>
    <t>课本里的作家-威尼斯的小艇·（5年级下册）</t>
  </si>
  <si>
    <t>课本里的作家-跳水·（5年级下册）</t>
  </si>
  <si>
    <t>课本里的作家-草原·（6年级下册）</t>
  </si>
  <si>
    <t>课本里的作家-竹节人·（6年级上册）</t>
  </si>
  <si>
    <t>课本里的作家-灯光·（6年级上册）</t>
  </si>
  <si>
    <t>课本里的作家-爸爸的计划·（6年级上册）</t>
  </si>
  <si>
    <t>课本里的作家-阳光的两种用法·（6年级下册）</t>
  </si>
  <si>
    <t>课本里的作家-北京的春节·（6年级下册）</t>
  </si>
  <si>
    <t>课本里的作家-匆匆·（6年级下册）</t>
  </si>
  <si>
    <t>课本里的作家-桥（六年级）</t>
  </si>
  <si>
    <t>儿童文学光荣榜-小巴掌童话</t>
  </si>
  <si>
    <t>现代出版社</t>
  </si>
  <si>
    <t>儿童文学光荣榜-一只想飞的猫</t>
  </si>
  <si>
    <t>儿童文学光荣榜-纸人</t>
  </si>
  <si>
    <t>儿童文学光荣榜-宝葫芦的秘密</t>
  </si>
  <si>
    <t>儿童文学光荣榜-笨狼旅行记</t>
  </si>
  <si>
    <t>儿童文学光荣榜-春雨的悄悄话</t>
  </si>
  <si>
    <t>儿童文学光荣榜-非法智慧</t>
  </si>
  <si>
    <t>儿童文学光荣榜-古蜀</t>
  </si>
  <si>
    <t>儿童文学光荣榜-木偶的森林</t>
  </si>
  <si>
    <t>儿童文学光荣榜-童年河</t>
  </si>
  <si>
    <t>儿童文学光荣榜-小布头奇遇记</t>
  </si>
  <si>
    <t>儿童文学光荣榜-装在口袋里的爸爸</t>
  </si>
  <si>
    <t>儿童文学光荣榜-满山打鬼子</t>
  </si>
  <si>
    <t>儿童文学光荣榜-神笔马良</t>
  </si>
  <si>
    <t>儿童文学光荣榜-“歪脑袋”木头桩</t>
  </si>
  <si>
    <t>儿童文学光荣榜-小鲤鱼跳龙门</t>
  </si>
  <si>
    <t>儿童文学光荣榜-闪闪的红星</t>
  </si>
  <si>
    <t>儿童文学光荣榜-小橘灯</t>
  </si>
  <si>
    <t>儿童文学光荣榜-乌丢丢的奇遇</t>
  </si>
  <si>
    <t>儿童文学光荣榜-呼伦贝尔草原的风</t>
  </si>
  <si>
    <t>儿童文学光荣榜-流动的花朵</t>
  </si>
  <si>
    <t>儿童文学光荣榜-多彩记忆</t>
  </si>
  <si>
    <t>儿童文学光荣榜-和其其在一起</t>
  </si>
  <si>
    <t>儿童文学光荣榜-亲亲我的妈妈</t>
  </si>
  <si>
    <t>儿童文学光荣榜-我喜欢你，狐狸</t>
  </si>
  <si>
    <t>儿童文学光荣榜-幽默三国</t>
  </si>
  <si>
    <t>儿童文学光荣榜-画眉</t>
  </si>
  <si>
    <t>儿童文学光荣榜-三角地</t>
  </si>
  <si>
    <t>儿童文学光荣榜-银杏路上的白果</t>
  </si>
  <si>
    <t>现代出版</t>
  </si>
  <si>
    <t>儿童文学光荣榜-马老师的蜗牛</t>
  </si>
  <si>
    <t>儿童文学光荣榜-小女孩的名字</t>
  </si>
  <si>
    <t>儿童文学光荣榜-青碟</t>
  </si>
  <si>
    <t>儿童文学光荣榜-风居住的街道</t>
  </si>
  <si>
    <t>儿童文学光荣榜-阿笨猫和外星小贩</t>
  </si>
  <si>
    <t>儿童文学光荣榜-蓝小鱼很想当女巫</t>
  </si>
  <si>
    <t>儿童文学光荣榜-小耳有秘密</t>
  </si>
  <si>
    <t>儿童文学光荣榜-为一片绿叶而歌</t>
  </si>
  <si>
    <t>儿童文学光荣榜-鸟背上的故乡</t>
  </si>
  <si>
    <t>儿童文学光荣榜-梅子青时雨</t>
  </si>
  <si>
    <t>儿童文学光荣榜-胆小班长和他的哥们</t>
  </si>
  <si>
    <t>儿童文学光荣榜-赤色小子</t>
  </si>
  <si>
    <t>儿童文学光荣榜-芝麻开门</t>
  </si>
  <si>
    <t>儿童文学光荣榜-大漠寻星人</t>
  </si>
  <si>
    <t>儿童文学光荣榜-你听我说</t>
  </si>
  <si>
    <t>儿童文学光荣榜-神龟曹操</t>
  </si>
  <si>
    <t>儿童文学光荣榜-猫王</t>
  </si>
  <si>
    <t>儿童文学光荣榜-骑扁马的扁人</t>
  </si>
  <si>
    <t>儿童文学光荣榜-过山车</t>
  </si>
  <si>
    <t>儿童文学光荣榜-青春奏鸣曲</t>
  </si>
  <si>
    <t>儿童文学光荣榜-今年你七岁</t>
  </si>
  <si>
    <t>儿童文学光荣榜-我是一个任性的孩子</t>
  </si>
  <si>
    <t>儿童文学光荣榜-城里女生和乡下男生</t>
  </si>
  <si>
    <t>儿童文学光荣榜-白烟青烟</t>
  </si>
  <si>
    <t>儿童文学光荣榜-当着落叶纷飞</t>
  </si>
  <si>
    <t>儿童文学光荣榜-秘密领地</t>
  </si>
  <si>
    <t>儿童文学光荣榜-飞来的小花</t>
  </si>
  <si>
    <t>儿童文学光荣榜-生活中有一颗糖</t>
  </si>
  <si>
    <t>儿童文学光荣榜-亦德的冬天</t>
  </si>
  <si>
    <t>儿童文学光荣榜-奶奶的小世界</t>
  </si>
  <si>
    <t>儿童文学光荣榜-我捡到一条喷火龙</t>
  </si>
  <si>
    <t>儿童文学光荣榜-小鹿吃过的萩花</t>
  </si>
  <si>
    <t>儿童文学光荣榜-天使的花房</t>
  </si>
  <si>
    <t>儿童文学光荣榜-哭鼻子大王</t>
  </si>
  <si>
    <t>儿童文学光荣榜-交给童年</t>
  </si>
  <si>
    <t>儿童文学光荣榜-薇拉的天空</t>
  </si>
  <si>
    <t>儿童文学光荣榜-野葡萄</t>
  </si>
  <si>
    <t>儿童文学光荣榜--舞蹈课</t>
  </si>
  <si>
    <t>儿童文学光荣榜--苍狼</t>
  </si>
  <si>
    <t>儿童文学光荣榜--仰望第一面五星红旗升起</t>
  </si>
  <si>
    <t>儿童文学光荣榜--写给女儿的诗</t>
  </si>
  <si>
    <t>儿童文学光荣榜--千鸟谷追踪</t>
  </si>
  <si>
    <t>儿童文学光荣榜--钟的生日</t>
  </si>
  <si>
    <t>儿童文学光荣榜--飞出地球去</t>
  </si>
  <si>
    <t>全国儿童文学获奖名家名作：猪笨笨的幸福时光</t>
  </si>
  <si>
    <t>全国儿童文学获奖名家名作：住在先生小姐城</t>
  </si>
  <si>
    <t>中国儿童文学经典作品集：独船</t>
  </si>
  <si>
    <t>中国儿童文学经典作品集：四十大盗新传</t>
  </si>
  <si>
    <t>中国儿童文学经典作品集：小蚂蚁的作文</t>
  </si>
  <si>
    <t>中国儿童文学经典作品集：云雾中的古堡</t>
  </si>
  <si>
    <t>世界儿童文学名著百部精选（插图版）：搭邮车的十二位乘客</t>
  </si>
  <si>
    <t>世界儿童文学名著百部精选（插图版）：倔强的彼埃拉人</t>
  </si>
  <si>
    <t>世界儿童文学名著百部精选（插图版）：看门人的儿子</t>
  </si>
  <si>
    <t>世界儿童文学名著百部精选（插图版）：快乐人的衬衫</t>
  </si>
  <si>
    <t>世界儿童文学名著百部精选（插图版）：拉小提琴的小弗里克</t>
  </si>
  <si>
    <t>世界儿童文学名著百部精选（插图版）：太阳神与考伊拉</t>
  </si>
  <si>
    <t>世界儿童文学名著百部精选（插图版）：叶甫谢卡的奇遇</t>
  </si>
  <si>
    <t>世界儿童文学名著百部精选（插图版）：鱼骑士</t>
  </si>
  <si>
    <t>传世名家少年儿童阅读文库-茅盾·童话故事精选</t>
  </si>
  <si>
    <t>高等教育出版社</t>
  </si>
  <si>
    <t>传世名家少年儿童阅读文库-老舍·儿童文学精选</t>
  </si>
  <si>
    <t>传世名家少年儿童阅读文库-叶君健·童话故事精选</t>
  </si>
  <si>
    <t>传世名家少年儿童阅读文库-冰心·儿童文学精选</t>
  </si>
  <si>
    <t>传世名家少年儿童阅读文库-孙幼军·童话故事精选</t>
  </si>
  <si>
    <t>传世名家少年儿童阅读文库-严文井·童话故事精选</t>
  </si>
  <si>
    <t>传世名家少年儿童阅读文库-金近·童话故事精选</t>
  </si>
  <si>
    <t>传世名家少年儿童阅读文库-葛翠琳·童话故事精选</t>
  </si>
  <si>
    <t>传世名家少年儿童阅读文库-张天翼·童话故事精选</t>
  </si>
  <si>
    <t>传世名家少年儿童阅读文库-叶圣陶·童话故事精选</t>
  </si>
  <si>
    <t>传世名家少年儿童阅读文库-林海音 城南旧事</t>
  </si>
  <si>
    <t>传世名家少年儿童阅读文库-林海音 儿童文学精选</t>
  </si>
  <si>
    <t>传世名家少年儿童阅读文库-耿立·儿童文学精选</t>
  </si>
  <si>
    <t>传世名家少年儿童阅读文库-稻草人</t>
  </si>
  <si>
    <t>传世名家少年儿童阅读文库-寄小读者</t>
  </si>
  <si>
    <t>传世名家少年儿童阅读文库-小桔灯</t>
  </si>
  <si>
    <t>传世名家少年儿童阅读文库-繁星·春水</t>
  </si>
  <si>
    <t>传世名家少年儿童阅读文库-狼毫笔的来历（洪汛涛）</t>
  </si>
  <si>
    <t>传世名家少年儿童阅读文库-神笔马良（洪汛涛）</t>
  </si>
  <si>
    <t>中国儿童文学经典作品集：班上来了“大猩猩”</t>
  </si>
  <si>
    <t>中国儿童文学经典作品集：城里的月光</t>
  </si>
  <si>
    <t>中国儿童文学经典作品集：秘密街道</t>
  </si>
  <si>
    <t>中国儿童文学经典作品集：你的眼神</t>
  </si>
  <si>
    <t>中国儿童文学经典作品集：生命之歌</t>
  </si>
  <si>
    <t>中国儿童文学经典作品集：寻找野人</t>
  </si>
  <si>
    <t>中国儿童文学经典作品集：燕王</t>
  </si>
  <si>
    <t>中国当代儿童长篇小说：爸爸的菜谱</t>
  </si>
  <si>
    <t>中国当代儿童长篇小说：长江的微笑  （彩色插图版）</t>
  </si>
  <si>
    <t>中国当代儿童长篇小说：大水之夏</t>
  </si>
  <si>
    <t>中国当代儿童长篇小说：归群之雁</t>
  </si>
  <si>
    <t>中国当代儿童长篇小说：桦皮船</t>
  </si>
  <si>
    <t>中国当代儿童长篇小说：街上的马</t>
  </si>
  <si>
    <t>中国当代儿童长篇小说：姥爷有个百草园  （彩绘版）</t>
  </si>
  <si>
    <t>中国当代儿童长篇小说：楼上楼下</t>
  </si>
  <si>
    <t>中国当代儿童长篇小说：帕米尔少年  （彩图版）</t>
  </si>
  <si>
    <t>中国当代儿童长篇小说：山鹰行动</t>
  </si>
  <si>
    <t>中国当代儿童长篇小说：生命的院子·小院  （彩绘版）</t>
  </si>
  <si>
    <t>中国当代儿童长篇小说：万花筒</t>
  </si>
  <si>
    <t>中国当代儿童长篇小说：幸福里</t>
  </si>
  <si>
    <t>百年百篇中国儿童文学经典文丛·散文卷：爸爸的花椒糖</t>
  </si>
  <si>
    <t>百年百篇中国儿童文学经典文丛·散文卷：那座山，虎啸龙吟</t>
  </si>
  <si>
    <t>百年百篇中国儿童文学经典文丛·散文卷：亲近老树</t>
  </si>
  <si>
    <t>百年百篇中国儿童文学经典文丛·散文卷：山野之魂</t>
  </si>
  <si>
    <t>百年百篇中国儿童文学经典文丛·散文卷：与陌生人交流</t>
  </si>
  <si>
    <t>百年百篇中国儿童文学经典文丛·诗歌卷：记忆</t>
  </si>
  <si>
    <t>百年百篇中国儿童文学经典文丛·诗歌卷：雷公公和啄木鸟</t>
  </si>
  <si>
    <t>百年百篇中国儿童文学经典文丛·童话卷：爱跳舞的眼镜蛇</t>
  </si>
  <si>
    <t>百年百篇中国儿童文学经典文丛·童话卷：蜗牛的奖杯</t>
  </si>
  <si>
    <t>百年百篇中国儿童文学经典文丛·童话卷：我爱你</t>
  </si>
  <si>
    <t>百年百篇中国儿童文学经典文丛·童话卷：一个中国字在国外</t>
  </si>
  <si>
    <t>百年百篇中国儿童文学经典文丛·童话卷：有情世界</t>
  </si>
  <si>
    <t>百年百篇中国儿童文学经典文丛·童话卷：鱼缸里的生物课</t>
  </si>
  <si>
    <t>百年百篇中国儿童文学经典文丛·小说卷：除夕的马</t>
  </si>
  <si>
    <t>百年百篇中国儿童文学经典文丛·小说卷：第十一根红布条</t>
  </si>
  <si>
    <t>百年百篇中国儿童文学经典文丛·小说卷：鸡毛信</t>
  </si>
  <si>
    <t>百年百篇中国儿童文学经典文丛·小说卷：假如我是个男孩</t>
  </si>
  <si>
    <t>百年百篇中国儿童文学经典文丛·小说卷：芦花荡</t>
  </si>
  <si>
    <t>百年百篇中国儿童文学经典文丛·小说卷：七叉犄角的公鹿</t>
  </si>
  <si>
    <t>百年百篇中国儿童文学经典文丛·小说卷：题王许威武</t>
  </si>
  <si>
    <t>百年百篇中国儿童文学经典文丛·小说卷：天堂的孩子</t>
  </si>
  <si>
    <t>百年百篇中国儿童文学经典文丛·小说卷：小哥儿俩</t>
  </si>
  <si>
    <t>新百年百部中国儿童文学经典书系：班长下台</t>
  </si>
  <si>
    <t>新百年百部中国儿童文学经典书系：苍狼</t>
  </si>
  <si>
    <t>新百年百部中国儿童文学经典书系：赤脚走过田野</t>
  </si>
  <si>
    <t>新百年百部中国儿童文学经典书系：赤色小子</t>
  </si>
  <si>
    <t>新百年百部中国儿童文学经典书系：窗下的树皮小屋</t>
  </si>
  <si>
    <t>新百年百部中国儿童文学经典书系：从百草园到三味书屋</t>
  </si>
  <si>
    <t>新百年百部中国儿童文学经典书系：从滇池飞出的旋律</t>
  </si>
  <si>
    <t>新百年百部中国儿童文学经典书系：大熊猫传奇</t>
  </si>
  <si>
    <t>新百年百部中国儿童文学经典书系：到你心里躲一躲</t>
  </si>
  <si>
    <t>新百年百部中国儿童文学经典书系：第三军团</t>
  </si>
  <si>
    <t>新百年百部中国儿童文学经典书系：点点的一棵树</t>
  </si>
  <si>
    <t>新百年百部中国儿童文学经典书系：独船</t>
  </si>
  <si>
    <t>新百年百部中国儿童文学经典书系：飞过城市的野天鹅</t>
  </si>
  <si>
    <t>新百年百部中国儿童文学经典书系：飞向人马座</t>
  </si>
  <si>
    <t>新百年百部中国儿童文学经典书系：风之子</t>
  </si>
  <si>
    <t>新百年百部中国儿童文学经典书系：阁楼精灵</t>
  </si>
  <si>
    <t>新百年百部中国儿童文学经典书系：狗尾草出嫁</t>
  </si>
  <si>
    <t>新百年百部中国儿童文学经典书系：黑箭</t>
  </si>
  <si>
    <t>新百年百部中国儿童文学经典书系：狐狸打猎人的故事</t>
  </si>
  <si>
    <t>新百年百部中国儿童文学经典书系：回望沙原</t>
  </si>
  <si>
    <t>新百年百部中国儿童文学经典书系：金色的海螺---当代儿童文学选（1949-1965）</t>
  </si>
  <si>
    <t>新百年百部中国儿童文学经典书系：狼王梦</t>
  </si>
  <si>
    <t>新百年百部中国儿童文学经典书系：帽子的秘密</t>
  </si>
  <si>
    <t>新百年百部中国儿童文学经典书系：美洲来的哥伦布</t>
  </si>
  <si>
    <t>新百年百部中国儿童文学经典书系：拿苍蝇拍的红桃王子</t>
  </si>
  <si>
    <t>新百年百部中国儿童文学经典书系：你是我的妹</t>
  </si>
  <si>
    <t>新百年百部中国儿童文学经典书系：女儿的故事</t>
  </si>
  <si>
    <t>新百年百部中国儿童文学经典书系：敲门的女孩子</t>
  </si>
  <si>
    <t>新百年百部中国儿童文学经典书系：青春奏鸣曲</t>
  </si>
  <si>
    <t>新百年百部中国儿童文学经典书系：青蛙爬进了教室</t>
  </si>
  <si>
    <t>新百年百部中国儿童文学经典书系：三个铜板豆腐</t>
  </si>
  <si>
    <t>新百年百部中国儿童文学经典书系：三月雪</t>
  </si>
  <si>
    <t>新百年百部中国儿童文学经典书系：少年抒情诗</t>
  </si>
  <si>
    <t>新百年百部中国儿童文学经典书系：时光老人的礼物</t>
  </si>
  <si>
    <t>新百年百部中国儿童文学经典书系：天使的花房</t>
  </si>
  <si>
    <t>新百年百部中国儿童文学经典书系：微山湖上</t>
  </si>
  <si>
    <t>新百年百部中国儿童文学经典书系：我捡到一条喷火龙</t>
  </si>
  <si>
    <t>新百年百部中国儿童文学经典书系：我们的土壤妈妈</t>
  </si>
  <si>
    <t>新百年百部中国儿童文学经典书系：我喜欢你·狐狸</t>
  </si>
  <si>
    <t>新百年百部中国儿童文学经典书系：乌鸦兄弟</t>
  </si>
  <si>
    <t>新百年百部中国儿童文学经典书系：巫师的沉船</t>
  </si>
  <si>
    <t>新百年百部中国儿童文学经典书系：无尾小鼠历险记</t>
  </si>
  <si>
    <t>新百年百部中国儿童文学经典书系：五彩路</t>
  </si>
  <si>
    <t>新百年百部中国儿童文学经典书系：舞蹈课</t>
  </si>
  <si>
    <t>新百年百部中国儿童文学经典书系：蟋蟀</t>
  </si>
  <si>
    <t>新百年百部中国儿童文学经典书系：下巴上的洞洞</t>
  </si>
  <si>
    <t>新百年百部中国儿童文学经典书系：下次开船港</t>
  </si>
  <si>
    <t>新百年百部中国儿童文学经典书系：小巴掌童话</t>
  </si>
  <si>
    <t>新百年百部中国儿童文学经典书系：小兵张嘎</t>
  </si>
  <si>
    <t>新百年百部中国儿童文学经典书系：小布头奇遇记</t>
  </si>
  <si>
    <t>新百年百部中国儿童文学经典书系：小黑马的故事</t>
  </si>
  <si>
    <t>新百年百部中国儿童文学经典书系：小灵通漫游未来</t>
  </si>
  <si>
    <t>新百年百部中国儿童文学经典书系：小胖和小松</t>
  </si>
  <si>
    <t>新百年百部中国儿童文学经典书系：小燕子和它的三邻居</t>
  </si>
  <si>
    <t>新百年百部中国儿童文学经典书系：小英雄雨来</t>
  </si>
  <si>
    <t>新百年百部中国儿童文学经典书系：寻找快活林</t>
  </si>
  <si>
    <t>新百年百部中国儿童文学经典书系：盐丁儿</t>
  </si>
  <si>
    <t>新百年百部中国儿童文学经典书系：鼹鼠的月亮河</t>
  </si>
  <si>
    <t>新百年百部中国儿童文学经典书系：一百个中国孩子的梦</t>
  </si>
  <si>
    <t>新百年百部中国儿童文学经典书系：针眼里逃出的生命</t>
  </si>
  <si>
    <t>新百年百部中国儿童文学经典书系：芝麻开门</t>
  </si>
  <si>
    <t>新百年百部中国儿童文学经典书系：纸人</t>
  </si>
  <si>
    <t>新百年百部中国儿童文学经典书系：猪八戒新传</t>
  </si>
  <si>
    <t>新百年百部中国儿童文学经典书系：竹林村的孩子们</t>
  </si>
  <si>
    <t>新百年百部中国儿童文学经典书系：最后的狼群</t>
  </si>
  <si>
    <t>冰心奖35周年典藏书系：冰项链</t>
  </si>
  <si>
    <t>作家</t>
  </si>
  <si>
    <t>冰心奖35周年典藏书系：彩虹狗</t>
  </si>
  <si>
    <t>冰心奖35周年典藏书系：大鼻涕龙和小鼻涕龙</t>
  </si>
  <si>
    <t>冰心奖35周年典藏书系：豆蔻时分</t>
  </si>
  <si>
    <t>冰心奖35周年典藏书系：风吹过去</t>
  </si>
  <si>
    <t>冰心奖35周年典藏书系：怪兽先生的旅行指南</t>
  </si>
  <si>
    <t>冰心奖35周年典藏书系：河醒着，心醒着</t>
  </si>
  <si>
    <t>冰心奖35周年典藏书系：蓝眼</t>
  </si>
  <si>
    <t>冰心奖35周年典藏书系：里湖山钓蜂</t>
  </si>
  <si>
    <t>冰心奖35周年典藏书系：鹭翅下的故乡</t>
  </si>
  <si>
    <t>冰心奖35周年典藏书系：绿女孩</t>
  </si>
  <si>
    <t>冰心奖35周年典藏书系：猫王</t>
  </si>
  <si>
    <t>冰心奖35周年典藏书系：莫小与大耳朵镇长</t>
  </si>
  <si>
    <t>冰心奖35周年典藏书系：奇迹花园</t>
  </si>
  <si>
    <t>冰心奖35周年典藏书系：骑马坝</t>
  </si>
  <si>
    <t>冰心奖35周年典藏书系：亲爱的孩子</t>
  </si>
  <si>
    <t>冰心奖35周年典藏书系：青花</t>
  </si>
  <si>
    <t>冰心奖35周年典藏书系：请看着孩子的眼睛</t>
  </si>
  <si>
    <t>冰心奖35周年典藏书系：森林里的小火车</t>
  </si>
  <si>
    <t>冰心奖35周年典藏书系：少年的荣耀</t>
  </si>
  <si>
    <t>冰心奖35周年典藏书系：少年故事</t>
  </si>
  <si>
    <t>冰心奖35周年典藏书系：神奇女生祝如愿</t>
  </si>
  <si>
    <t>冰心奖35周年典藏书系：无尽夏</t>
  </si>
  <si>
    <t>冰心奖35周年典藏书系：咸旗</t>
  </si>
  <si>
    <t>冰心奖35周年典藏书系：香肠房</t>
  </si>
  <si>
    <t>冰心奖35周年典藏书系：小巴掌童话</t>
  </si>
  <si>
    <t>冰心奖35周年典藏书系：小城流年</t>
  </si>
  <si>
    <t>冰心奖35周年典藏书系：星空的预言</t>
  </si>
  <si>
    <t>冰心奖35周年典藏书系：星星的约定</t>
  </si>
  <si>
    <t>冰心奖35周年典藏书系：野外奇书</t>
  </si>
  <si>
    <t>冰心奖35周年典藏书系：一闪一闪小星星</t>
  </si>
  <si>
    <t>冰心奖35周年典藏书系：银色麦田</t>
  </si>
  <si>
    <t>冰心奖35周年典藏书系：宇宙之蛋</t>
  </si>
  <si>
    <t>冰心奖35周年典藏书系：装在橡皮箱里的小镇</t>
  </si>
  <si>
    <t>冰心奖35周年典藏书系：追寻</t>
  </si>
  <si>
    <t>三毛故事锦集：三毛百趣记</t>
  </si>
  <si>
    <t>少年儿童</t>
  </si>
  <si>
    <t>三毛故事锦集：三毛从军记</t>
  </si>
  <si>
    <t>三毛故事锦集：三毛解放记</t>
  </si>
  <si>
    <t>三毛故事锦集：三毛流浪记</t>
  </si>
  <si>
    <t>三毛故事锦集：三毛新生记</t>
  </si>
  <si>
    <t>乐尚读书吧*我是班上的“大坏人”</t>
  </si>
  <si>
    <t>乐尚读书吧*小昆虫大天地</t>
  </si>
  <si>
    <t>乐尚读书吧*神秘的石林之眼</t>
  </si>
  <si>
    <t>乐尚读书吧*神农顶冰雪营救</t>
  </si>
  <si>
    <t>乐尚读书吧*神奇生物之书</t>
  </si>
  <si>
    <t>乐尚读书吧*校园安全对抗赛</t>
  </si>
  <si>
    <t>乐尚读书吧*热闹的元素家族</t>
  </si>
  <si>
    <t>乐尚读书吧*神奇的植物王国</t>
  </si>
  <si>
    <t>乐尚读书吧*有脾气的生命星球</t>
  </si>
  <si>
    <t>乐尚读书吧*坐上时光机的孩子</t>
  </si>
  <si>
    <t>乐尚读书吧*飞侠老师和胡子先生</t>
  </si>
  <si>
    <t>乐尚读书吧*迷宫疑案</t>
  </si>
  <si>
    <t>乐尚读书吧*名侦探的较量</t>
  </si>
  <si>
    <t>乐尚读书吧*神奇本草大发现</t>
  </si>
  <si>
    <t>乐尚读书吧*雅量纳沧海</t>
  </si>
  <si>
    <t>乐尚读书吧*“诚信”漂流记</t>
  </si>
  <si>
    <t>乐尚读书吧*荒漠木乃伊之谜</t>
  </si>
  <si>
    <t>乐尚读书吧*围剿野猪行动</t>
  </si>
  <si>
    <t>乐尚读书吧*伟大的一天</t>
  </si>
  <si>
    <t>乐尚读书吧*消失的一天两夜</t>
  </si>
  <si>
    <t>乐尚读书吧*寻找动物的生存密码</t>
  </si>
  <si>
    <t>乐尚读书吧*闪闪发亮的云</t>
  </si>
  <si>
    <t>乐尚读书吧*铜雀书店火光</t>
  </si>
  <si>
    <t>乐尚读书吧*自然馈赠：本草成长故事</t>
  </si>
  <si>
    <t>陈更带你读诗词：亭亭净植</t>
  </si>
  <si>
    <t>陈更带你读诗词：卧剥莲蓬</t>
  </si>
  <si>
    <t>陈更带你读诗词：小荷尖尖</t>
  </si>
  <si>
    <t>中华经典诗歌词曲赏读：传情的歌</t>
  </si>
  <si>
    <t>中华经典诗歌词曲赏读：感世的曲</t>
  </si>
  <si>
    <t>中华经典诗歌词曲赏读：言志的诗（二）</t>
  </si>
  <si>
    <t>中华经典诗歌词曲赏读：言志的诗（一）</t>
  </si>
  <si>
    <t>中华经典诗歌词曲赏读：咏怀的词</t>
  </si>
  <si>
    <t>谢倩霓暖爱成长小说精品馆（升级版）：不变的约定</t>
  </si>
  <si>
    <t>谢倩霓暖爱成长小说精品馆（升级版）：暑假鹰计划</t>
  </si>
  <si>
    <t>谢倩霓暖爱成长小说精品馆（升级版）：有些秘密要公开</t>
  </si>
  <si>
    <t>谢倩霓暖爱成长小说精品馆：达人是这样炼成的（升级版）</t>
  </si>
  <si>
    <t>谢天谢地来啦：谢天谢地大脚行天下</t>
  </si>
  <si>
    <t>谢天谢地来啦：谢天谢地和百变爸妈</t>
  </si>
  <si>
    <t>谢天谢地来啦：谢天谢地和达人老师</t>
  </si>
  <si>
    <t>谢天谢地来啦：谢天谢地和同窗死党</t>
  </si>
  <si>
    <t>谢天谢地来啦：谢天谢地私房小秘密</t>
  </si>
  <si>
    <t>谢天谢地来啦：谢天谢地特别事件簿</t>
  </si>
  <si>
    <t>中国当代儿童长篇小说：长成一棵树</t>
  </si>
  <si>
    <t>中国当代儿童长篇小说：黑仔星</t>
  </si>
  <si>
    <t>中国当代儿童长篇小说：牛背雨</t>
  </si>
  <si>
    <t>中国当代儿童长篇小说：山呼谷应 （彩色插图版）</t>
  </si>
  <si>
    <t>中国当代儿童长篇小说薛涛大地星空系列：猫庄园</t>
  </si>
  <si>
    <t>诺米姐姐奇思妙想校园新小说：超级呼噜侠</t>
  </si>
  <si>
    <t>诺米姐姐奇思妙想校园新小说：粉红喵小姐</t>
  </si>
  <si>
    <t>诺米姐姐奇思妙想校园新小说：精灵王杜伦</t>
  </si>
  <si>
    <t>诺米姐姐奇思妙想校园新小说：龙三太子流浪记</t>
  </si>
  <si>
    <t>诺米姐姐奇思妙想校园新小说：龙三太子流浪记之四海之王</t>
  </si>
  <si>
    <t>诺米姐姐奇思妙想校园新小说：麦当当闯北极</t>
  </si>
  <si>
    <t>诺米姐姐奇思妙想校园新小说：双鱼座小爱</t>
  </si>
  <si>
    <t>诺米姐姐奇思妙想校园新小说：西圆圆公主之宝藏风云</t>
  </si>
  <si>
    <t>诺米姐姐爱与智慧校园新小说：明星班长左拉拉</t>
  </si>
  <si>
    <t>阳光姐姐嘉年华：蝴蝶落在流泪手心</t>
  </si>
  <si>
    <t>明天</t>
  </si>
  <si>
    <t>阳光姐姐嘉年华：美人鱼在彼岸唱歌</t>
  </si>
  <si>
    <t>阳光姐姐嘉年华：飘在天空的果冻</t>
  </si>
  <si>
    <t>阳光姐姐嘉年华：天蓝色的阳台</t>
  </si>
  <si>
    <t>阳光姐姐嘉年华：未完成的电影·2版</t>
  </si>
  <si>
    <t>阳光姐姐嘉年华：拥抱幸福的小熊·2版</t>
  </si>
  <si>
    <t>阳光姐姐嘉年华：遇见火星女孩</t>
  </si>
  <si>
    <t>阳光姐姐嘉年华：在你鼻尖跳舞</t>
  </si>
  <si>
    <t>阳光姐姐小书房： 老天会爱笨小孩</t>
  </si>
  <si>
    <t>阳光姐姐小书房：班级宠物一家亲</t>
  </si>
  <si>
    <t>阳光姐姐小书房：穿越天空的心灵</t>
  </si>
  <si>
    <t>阳光姐姐小书房：没有秘密长不大</t>
  </si>
  <si>
    <t>阳光姐姐小书房：青蛙军团爱地球</t>
  </si>
  <si>
    <t>阳光姐姐小书房：青蛙王子副班长</t>
  </si>
  <si>
    <t>阳光姐姐小书房：生命流泪的样子</t>
  </si>
  <si>
    <t>阳光姐姐小书房：我的同桌是班长</t>
  </si>
  <si>
    <t>阳光姐姐小书房：我来自孤独星球</t>
  </si>
  <si>
    <t>动物小说王国：戴领结的鹅管家</t>
  </si>
  <si>
    <t>湖南少年儿童</t>
  </si>
  <si>
    <t>动物小说王国：孤兽在林间</t>
  </si>
  <si>
    <t>动物小说王国：海豚王</t>
  </si>
  <si>
    <t>动物小说王国：虎兄犬弟</t>
  </si>
  <si>
    <t>动物小说王国：喀纳斯传说</t>
  </si>
  <si>
    <t>动物小说王国：罗梭江上的象警</t>
  </si>
  <si>
    <t>动物小说王国：青角</t>
  </si>
  <si>
    <t>动物小说王国：最后一只狍子</t>
  </si>
  <si>
    <t>爱自然动物小说：海犬的故事</t>
  </si>
  <si>
    <t>海燕</t>
  </si>
  <si>
    <t>爱自然动物小说：六条腿的马</t>
  </si>
  <si>
    <t>爱自然动物小说：蚂蚁帝国的故事</t>
  </si>
  <si>
    <t>爱自然动物小说：小老虎瓦西卡</t>
  </si>
  <si>
    <t>爱自然动物小说：小男孩和两条狗</t>
  </si>
  <si>
    <t>爱自然动物小说：熊渔夫</t>
  </si>
  <si>
    <t>黑鹤亲近大自然动物小说：喝牛奶的猪</t>
  </si>
  <si>
    <t>天天</t>
  </si>
  <si>
    <t>黑鹤亲近大自然动物小说：呼和诺尔野猫</t>
  </si>
  <si>
    <t>黑鹤亲近大自然动物小说：獾</t>
  </si>
  <si>
    <t>黑鹤亲近大自然动物小说：老奶奶的狼（美绘拼音版）</t>
  </si>
  <si>
    <t>黑鹤亲近大自然动物小说：乌尔逊河边的狼</t>
  </si>
  <si>
    <t>黑鹤亲近大自然动物小说：勇猛的牧羊犬 （彩图注音版）</t>
  </si>
  <si>
    <t>动物小说大师珍藏系列：孤狼</t>
  </si>
  <si>
    <t>应急管理</t>
  </si>
  <si>
    <t>动物小说大师珍藏系列：军犬迪尔克</t>
  </si>
  <si>
    <t>动物小说大师珍藏系列：蓝狐的故事</t>
  </si>
  <si>
    <t>动物小说大师珍藏系列：猎豹之歌</t>
  </si>
  <si>
    <t>动物小说大师珍藏系列：领袖银斑</t>
  </si>
  <si>
    <t>动物小说大师珍藏系列：囚犯鹿王</t>
  </si>
  <si>
    <t>动物小说大师珍藏系列：秃顶山上的雄鹰</t>
  </si>
  <si>
    <t>动物小说大师珍藏系列：熊王杰克</t>
  </si>
  <si>
    <t>少年奇境探险系列：根达亚的三眼神族</t>
  </si>
  <si>
    <t>少年奇境探险系列：米索不达亚的湮灭</t>
  </si>
  <si>
    <t>少年奇境探险系列：穆里亚的吃人森林</t>
  </si>
  <si>
    <t>少年奇境探险系列：三叠纪的人类脚印</t>
  </si>
  <si>
    <t>少年探险队·珍稀动物篇：“美猴王”的奇妙世界</t>
  </si>
  <si>
    <t>少年探险队·珍稀动物篇：落入凡间的熊猫</t>
  </si>
  <si>
    <t>少年探险队·珍稀动物篇：神秘的白化动物</t>
  </si>
  <si>
    <t>少年探险队·珍稀动物篇：中华鲟的烦恼</t>
  </si>
  <si>
    <t>我的探险笔记：神农架野人谷</t>
  </si>
  <si>
    <t>我的探险笔记：死亡地带罗布泊</t>
  </si>
  <si>
    <t>我的探险笔记：西藏生死线</t>
  </si>
  <si>
    <t>我的探险笔记：雅丹魔鬼城</t>
  </si>
  <si>
    <t xml:space="preserve">动物变形侠：不死鸟传说  </t>
  </si>
  <si>
    <t xml:space="preserve">动物变形侠：功夫白鲨  </t>
  </si>
  <si>
    <t xml:space="preserve">动物变形侠：海人国公主  </t>
  </si>
  <si>
    <t xml:space="preserve">动物变形侠：九尾狐的愤怒  </t>
  </si>
  <si>
    <t xml:space="preserve">动物变形侠：魔法权杖  </t>
  </si>
  <si>
    <t xml:space="preserve">动物变形侠：魔兽黎明  </t>
  </si>
  <si>
    <t xml:space="preserve">动物变形侠：我的爸爸是熊人  </t>
  </si>
  <si>
    <t>少年奇境探险系列：白垩纪的生物灭绝</t>
  </si>
  <si>
    <t>少年奇境探险系列：亚特兰蒂斯的文明</t>
  </si>
  <si>
    <t>少年奇境探险系列：侏罗纪的恐龙大战</t>
  </si>
  <si>
    <t>时光球原创少儿科幻小说：蝼蚁之城</t>
  </si>
  <si>
    <t>时光球原创少儿科幻小说：无边量子号--火星</t>
  </si>
  <si>
    <t>时间胶囊·少年科幻系列：河洛国奇遇</t>
  </si>
  <si>
    <t>时间胶囊·少年科幻系列：南越国历险记</t>
  </si>
  <si>
    <t>时间胶囊·少年科幻系列：始祖人迷雾</t>
  </si>
  <si>
    <t>时间胶囊·少年科幻系列：疏勒探秘</t>
  </si>
  <si>
    <t>时间胶囊·少年科幻系列：炎黄</t>
  </si>
  <si>
    <t>时间胶囊·少年科幻系列：中华三祖</t>
  </si>
  <si>
    <t>未来系少儿科幻丛书：3018太空漫游</t>
  </si>
  <si>
    <t>未来系少儿科幻丛书：不要与猫同睡</t>
  </si>
  <si>
    <t>未来系少儿科幻丛书：超算危机</t>
  </si>
  <si>
    <t>未来系少儿科幻丛书：火星魔镜</t>
  </si>
  <si>
    <t>未来系少儿科幻丛书：生命之歌</t>
  </si>
  <si>
    <t>未来系少儿科幻丛书：诗云</t>
  </si>
  <si>
    <t>未来系少儿科幻丛书：水星路过的那晚</t>
  </si>
  <si>
    <t>未来系少儿科幻丛书：外星宝石</t>
  </si>
  <si>
    <t>未来系少儿科幻丛书：一只蝴蝶的自述</t>
  </si>
  <si>
    <t>未来系少儿科幻丛书：异星建设者</t>
  </si>
  <si>
    <t>未来系少儿科幻丛书：拥抱时间</t>
  </si>
  <si>
    <t>未来系少儿科幻丛书：永恒之夏</t>
  </si>
  <si>
    <t>未来系少儿科幻丛书：蒸汽夜莺</t>
  </si>
  <si>
    <t>少年冒险王：白虎疑案</t>
  </si>
  <si>
    <t>大连</t>
  </si>
  <si>
    <t>少年冒险王：穿越雅丹魔鬼城</t>
  </si>
  <si>
    <t>少年冒险王：大战地洞人</t>
  </si>
  <si>
    <t>少年冒险王：敦煌寻宝记</t>
  </si>
  <si>
    <t>少年冒险王：高昌王陵寻宝</t>
  </si>
  <si>
    <t>少年冒险王：可可西里卫士</t>
  </si>
  <si>
    <t>少年冒险王：昆仑山历险记</t>
  </si>
  <si>
    <t>少年冒险王：罗布泊历险</t>
  </si>
  <si>
    <t>少年冒险王：千年蜀道的秘密</t>
  </si>
  <si>
    <t>少年冒险王：秦始皇陵之谜</t>
  </si>
  <si>
    <t>少年冒险王：沙坡头奇遇</t>
  </si>
  <si>
    <t>少年冒险王：神秘的珠峰雪人</t>
  </si>
  <si>
    <t>少年冒险王：石头村探秘</t>
  </si>
  <si>
    <t>少年冒险王：西安藏宝图</t>
  </si>
  <si>
    <t>少年冒险王：西夏秘境寻踪</t>
  </si>
  <si>
    <t>少年冒险王：险护巴国圣剑</t>
  </si>
  <si>
    <t>少年冒险王：野长城探奇</t>
  </si>
  <si>
    <t>少年冒险王：夜闯荒村怪阵</t>
  </si>
  <si>
    <t>少年冒险王：勇闯旱峡无人区</t>
  </si>
  <si>
    <t>少年冒险王：与狼共舞</t>
  </si>
  <si>
    <t>少年冒险王：张家界闯关探险</t>
  </si>
  <si>
    <t>少年冒险王：钟离山魅影</t>
  </si>
  <si>
    <t>给孩子的科幻启蒙丛书：恐龙归来--全国十位科幻教育名师推荐</t>
  </si>
  <si>
    <t>给孩子的科幻启蒙丛书：奇异的机器狗</t>
  </si>
  <si>
    <t>给孩子的科幻启蒙丛书：虚拟动物园</t>
  </si>
  <si>
    <t>给孩子的科幻启蒙丛书：幽灵飞船</t>
  </si>
  <si>
    <t>给少年的科幻经典：沉船岛</t>
  </si>
  <si>
    <t>给少年的科幻经典：大战机器人</t>
  </si>
  <si>
    <t>给少年的科幻经典：地球逃亡</t>
  </si>
  <si>
    <t>给少年的科幻经典：飞向冥王星</t>
  </si>
  <si>
    <t>给少年的科幻经典：空中历险记</t>
  </si>
  <si>
    <t>给少年的科幻经典：哭泣的机器人</t>
  </si>
  <si>
    <t>给少年的科幻经典：时空军团</t>
  </si>
  <si>
    <t>给少年的科幻经典：时空平移</t>
  </si>
  <si>
    <t>给少年的科幻经典：五万年以前的客人</t>
  </si>
  <si>
    <t>小溪流名家童诗坊：不要吃了野雏菊</t>
  </si>
  <si>
    <t>小溪流名家童诗坊：嫩绿的羽毛（彩绘版）</t>
  </si>
  <si>
    <t>小溪流名家童诗坊：世界对我说</t>
  </si>
  <si>
    <t>小溪流名家童诗坊：我的秋天是蟋蟀做的（彩色插图版）</t>
  </si>
  <si>
    <t>李毓佩数学故事·侦探系列：爱克斯探长出山  （彩图版）</t>
  </si>
  <si>
    <t>李毓佩数学故事·智斗系列：矮人国作战记         （彩图版）</t>
  </si>
  <si>
    <t>李毓佩数学故事·智斗系列：爱数王国大战鬼算王国 （彩图版）</t>
  </si>
  <si>
    <t>李毓佩数学故事·智斗系列：动物斗智记           （彩图版）</t>
  </si>
  <si>
    <t>李毓佩数学故事·智斗系列：哪吒智斗红孩儿  （彩图版）</t>
  </si>
  <si>
    <t>李毓佩数学故事·智斗系列：数学怪侠猪八猴       （彩图版）</t>
  </si>
  <si>
    <t>李毓佩数学故事·智斗系列：数学司令出征         （彩图版）</t>
  </si>
  <si>
    <t>李毓佩数学故事·智斗系列：数学小子杜鲁克  （彩图版）</t>
  </si>
  <si>
    <t>李毓佩数学故事·智斗系列：智斗活神仙  （彩图版）</t>
  </si>
  <si>
    <t>漫画李毓佩数学故事：矮人国历险记</t>
  </si>
  <si>
    <t>漫画李毓佩数学故事：爱数国历险记</t>
  </si>
  <si>
    <t>漫画李毓佩数学故事：杜鲁克奇遇记</t>
  </si>
  <si>
    <t>漫画李毓佩数学故事：酷酷猴闯西游</t>
  </si>
  <si>
    <t>漫画李毓佩数学故事：沙漠寻宝记</t>
  </si>
  <si>
    <t>漫画李毓佩数学故事：时空大冒险</t>
  </si>
  <si>
    <t>童诗百年：“小迷糊”阿姨（彩绘版）</t>
  </si>
  <si>
    <t>山东电子音像</t>
  </si>
  <si>
    <t>童诗百年：把我的梦送给你（彩绘版）</t>
  </si>
  <si>
    <t>童诗百年：爸爸的手 （彩图版）</t>
  </si>
  <si>
    <t>童诗百年：白天见不到黑夜 （彩图版）</t>
  </si>
  <si>
    <t>童诗百年：彩虹车轮  （彩绘版）</t>
  </si>
  <si>
    <t>童诗百年：乘着诗歌的翅膀（彩绘版）</t>
  </si>
  <si>
    <t>童诗百年：春天假装逃跑（彩绘版）</t>
  </si>
  <si>
    <t>童诗百年：大海、旋风和老虎（彩绘版）</t>
  </si>
  <si>
    <t>童诗百年：大自然一定藏着什么魔法（彩绘版）</t>
  </si>
  <si>
    <t>童诗百年：淡淡的星光（彩绘版）</t>
  </si>
  <si>
    <t>童诗百年：荡秋千（彩绘版）</t>
  </si>
  <si>
    <t>童诗百年：告别（彩绘版）</t>
  </si>
  <si>
    <t>童诗百年：海蓝蓝（彩绘版）</t>
  </si>
  <si>
    <t>童诗百年：和平鸽·闪电河（彩绘版）</t>
  </si>
  <si>
    <t>童诗百年：红顶小屋  （彩绘版）</t>
  </si>
  <si>
    <t>童诗百年：红萝卜白萝卜（彩绘版）</t>
  </si>
  <si>
    <t>童诗百年：红蜻蜓（彩绘版）</t>
  </si>
  <si>
    <t>童诗百年：湖滩上，有一对天鹅（彩绘版）</t>
  </si>
  <si>
    <t>童诗百年：蝴蝶知道一切  （彩绘版）</t>
  </si>
  <si>
    <t>童诗百年：花神的篮子  （彩绘版）</t>
  </si>
  <si>
    <t>童诗百年：幻想的一天（彩绘版）</t>
  </si>
  <si>
    <t>童诗百年：简单的事  （彩绘版）</t>
  </si>
  <si>
    <t>童诗百年：狂欢节，女王一岁了  （彩绘版）</t>
  </si>
  <si>
    <t>童诗百年：露珠 （彩图版）</t>
  </si>
  <si>
    <t>童诗百年：绿叶在歌唱  （彩绘版）</t>
  </si>
  <si>
    <t>童诗百年：秘密去了哪里（彩绘版）</t>
  </si>
  <si>
    <t>童诗百年：蒲公英飞呀飞（彩绘版）</t>
  </si>
  <si>
    <t>童诗百年：请染蓝你的手指头吧 （彩图版）</t>
  </si>
  <si>
    <t>童诗百年：神奇的窗子  （彩绘版）</t>
  </si>
  <si>
    <t>童诗百年：神奇的旅行（彩绘版）</t>
  </si>
  <si>
    <t>童诗百年：时光老人的礼物（彩绘版）</t>
  </si>
  <si>
    <t>童诗百年：时间动物园（彩绘版）</t>
  </si>
  <si>
    <t>童诗百年：树的朋友圈（彩色插图版）</t>
  </si>
  <si>
    <t>童诗百年：谁小的时候不是一朵花呢 （彩绘版）</t>
  </si>
  <si>
    <t>童诗百年：糖宝石 （彩图版）</t>
  </si>
  <si>
    <t>童诗百年：糖人孙悟空  （彩绘版）</t>
  </si>
  <si>
    <t>童诗百年：天上的孩子（彩绘版）</t>
  </si>
  <si>
    <t>童诗百年：外公的菜园子  （彩绘版）</t>
  </si>
  <si>
    <t>童诗百年：为一百株葡萄苗歌唱（彩绘版）</t>
  </si>
  <si>
    <t>童诗百年：我的爸爸从大海回来  （彩绘版）</t>
  </si>
  <si>
    <t>童诗百年：我家住在大海边 （彩图版）</t>
  </si>
  <si>
    <t>童诗百年：我思念一只小鸟  （彩绘版）</t>
  </si>
  <si>
    <t>童诗百年：献给老师的花（彩绘版）</t>
  </si>
  <si>
    <t>童诗百年：像小猫小狗的太阳（彩绘版）</t>
  </si>
  <si>
    <t>童诗百年：小草也开七色花</t>
  </si>
  <si>
    <t>童诗百年：谢谢你，春天  （彩绘版）</t>
  </si>
  <si>
    <t>童诗百年：心灵的花朵（彩绘版）</t>
  </si>
  <si>
    <t>童诗百年：雪橡皮（彩绘版）</t>
  </si>
  <si>
    <t>童诗百年：养一株水仙做朋友  （彩绘版）</t>
  </si>
  <si>
    <t>童诗百年：野花的季节  （彩绘版）</t>
  </si>
  <si>
    <t>童诗百年：一串紫葡萄（彩绘版）</t>
  </si>
  <si>
    <t>童诗百年：一动物友好日（彩绘版）</t>
  </si>
  <si>
    <t>童诗百年：一个胡桃落下来（彩绘版）</t>
  </si>
  <si>
    <t>童诗百年：有风吹过  （彩绘版）</t>
  </si>
  <si>
    <t>童诗百年：雨中的快乐（彩绘版）</t>
  </si>
  <si>
    <t>童诗百年：月亮上的孩子（彩绘版）</t>
  </si>
  <si>
    <t>童诗百年：月亮星星滑滑梯 （彩图版）</t>
  </si>
  <si>
    <t>童诗百年：在诗的世界里成长（彩绘版）</t>
  </si>
  <si>
    <t>童诗百年：这事儿真的等不及 （彩图版）</t>
  </si>
  <si>
    <t>童诗百年：祝福所有的孩子 （彩图版）</t>
  </si>
  <si>
    <t>童诗百年：藏起来的笑（彩绘版）</t>
  </si>
  <si>
    <t>童诗百年：大家名家童诗选粹（1919年-1949年）（彩绘版）</t>
  </si>
  <si>
    <t>刘兴诗爷爷给孩子讲世界地理（全10册）：1.东亚 北亚</t>
  </si>
  <si>
    <t>刘兴诗爷爷给孩子讲世界地理（全10册）：2.南亚 东南亚</t>
  </si>
  <si>
    <t>刘兴诗爷爷给孩子讲世界地理（全10册）：3.中亚 西亚</t>
  </si>
  <si>
    <t>刘兴诗爷爷给孩子讲世界地理（全10册）：4.西欧 中欧</t>
  </si>
  <si>
    <t>刘兴诗爷爷给孩子讲世界地理（全10册）：5.南欧 东欧 北欧</t>
  </si>
  <si>
    <t>刘兴诗爷爷给孩子讲世界地理（全10册）：6.北美洲</t>
  </si>
  <si>
    <t>刘兴诗爷爷给孩子讲世界地理（全10册）：7.中美洲 南美洲</t>
  </si>
  <si>
    <t>刘兴诗爷爷给孩子讲世界地理（全10册）：8.大洋洲 南极洲</t>
  </si>
  <si>
    <t>刘兴诗爷爷给孩子讲世界地理（全10册）：9.北非 东非 中非</t>
  </si>
  <si>
    <t>刘兴诗爷爷给孩子讲世界地理（全10册）：10.西非 南非</t>
  </si>
  <si>
    <t>刘兴诗爷爷给孩子讲中国地理（全7册）：1.伟大的中国</t>
  </si>
  <si>
    <t>刘兴诗爷爷给孩子讲中国地理（全7册）：2.华北地区</t>
  </si>
  <si>
    <t>刘兴诗爷爷给孩子讲中国地理（全7册）：3.东北地区</t>
  </si>
  <si>
    <t>刘兴诗爷爷给孩子讲中国地理（全7册）：4.西北地区</t>
  </si>
  <si>
    <t>刘兴诗爷爷给孩子讲中国地理（全7册）：5.西南地区</t>
  </si>
  <si>
    <t>刘兴诗爷爷给孩子讲中国地理（全7册）：6.华东地区</t>
  </si>
  <si>
    <t>刘兴诗爷爷给孩子讲中国地理（全7册）：7.中南地区</t>
  </si>
  <si>
    <t>漫说中国历史：01.盘古开天地（彩绘版）</t>
  </si>
  <si>
    <t>航空工业</t>
  </si>
  <si>
    <t>漫说中国历史：02.大禹治水（彩绘版）</t>
  </si>
  <si>
    <t>漫说中国历史：03.姜太公钓鱼（彩绘版）</t>
  </si>
  <si>
    <t>漫说中国历史：04.千古美谈管鲍情（彩绘版）</t>
  </si>
  <si>
    <t>漫说中国历史：05.曹刿论战（彩绘版）</t>
  </si>
  <si>
    <t>漫说中国历史：06.一鸣惊人楚庄王（彩绘版）</t>
  </si>
  <si>
    <t>漫说中国历史：07.完璧归赵将相和（彩绘版）</t>
  </si>
  <si>
    <t>漫说中国历史：08.魂失汨罗屈子情（彩绘版）</t>
  </si>
  <si>
    <t>漫说中国历史：09.战国四公子（彩绘版）</t>
  </si>
  <si>
    <t>漫说中国历史：10.万世师表话孔子（彩绘版）</t>
  </si>
  <si>
    <t>漫说中国历史：11.老子留书（彩绘版）</t>
  </si>
  <si>
    <t>漫说中国历史：13.楚汉之争（彩绘版）</t>
  </si>
  <si>
    <t>漫说中国历史：14.吕后传奇（彩绘版）</t>
  </si>
  <si>
    <t>漫说中国历史：15.昭君出赛（彩绘版）</t>
  </si>
  <si>
    <t>漫说中国历史：16.千秋史笔（彩绘版）</t>
  </si>
  <si>
    <t>漫说中国历史：17.黄巾起义（彩绘版）</t>
  </si>
  <si>
    <t>漫说中国历史：18.官渡之战（彩绘版）</t>
  </si>
  <si>
    <t>漫说中国历史：20.大意失荆州（彩绘版）</t>
  </si>
  <si>
    <t>漫说中国历史：21.秋风五丈原（彩绘版）</t>
  </si>
  <si>
    <t>漫说中国历史：22.淝水之战（彩绘版）</t>
  </si>
  <si>
    <t>漫说中国历史：23.梁武帝佞佛（彩绘版）</t>
  </si>
  <si>
    <t>漫说中国历史：24.书圣王羲之（彩绘版）</t>
  </si>
  <si>
    <t>漫说中国历史：25.隋炀帝下江都（彩绘版）</t>
  </si>
  <si>
    <t>漫说中国历史：26.济世安民李世民（彩绘版）</t>
  </si>
  <si>
    <t>漫说中国历史：28.魂断马嵬坡（彩绘版）</t>
  </si>
  <si>
    <t>漫说中国历史：29.优伶天子（彩绘版）</t>
  </si>
  <si>
    <t>漫说中国历史：30.盛世绝唱（彩绘版）</t>
  </si>
  <si>
    <t>漫说中国历史：31.陈桥兵变（彩绘版）</t>
  </si>
  <si>
    <t>漫说中国历史：32.王安石与司马光（彩绘版）</t>
  </si>
  <si>
    <t>漫说中国历史：33.阿保机兴辽（彩绘版）</t>
  </si>
  <si>
    <t>漫说中国历史：34.正气文天祥（彩绘版）</t>
  </si>
  <si>
    <t>漫说中国历史：35.唐宋文学七大家（彩绘版）</t>
  </si>
  <si>
    <t>漫说中国历史：36.一代天骄成吉思汗（彩绘版）</t>
  </si>
  <si>
    <t>漫说中国历史：37.草莽皇帝朱元璋（彩绘版）</t>
  </si>
  <si>
    <t>漫说中国历史：38.郑和下西洋（彩绘版）</t>
  </si>
  <si>
    <t>漫说中国历史：39.风云首辅张居正（彩绘版）</t>
  </si>
  <si>
    <t>漫说中国历史：41.袁崇焕之死（彩绘版）</t>
  </si>
  <si>
    <t>漫说中国历史：42.智擒鳌拜（彩绘版）</t>
  </si>
  <si>
    <t>漫说中国历史：43.平定准噶尔（彩绘版）</t>
  </si>
  <si>
    <t>漫说中国历史：44.乾隆盛世（彩绘版）</t>
  </si>
  <si>
    <t>漫说中国历史：45.虎门销烟（彩绘版）</t>
  </si>
  <si>
    <t>漫说中国历史：46.洋务运动（彩绘版）</t>
  </si>
  <si>
    <t>漫说中国历史：47.戊戌变法（彩绘版）</t>
  </si>
  <si>
    <t>漫说中国历史：48.四库总纂纪晓岚（彩绘版）</t>
  </si>
  <si>
    <t>漫说中国历史：49.西学东渐（彩绘版）</t>
  </si>
  <si>
    <t>漫说中国历史：50.天下为公孙中山（彩绘版）</t>
  </si>
  <si>
    <t>这才是孩子爱看的漫画史记（全5册）：1·华夏先祖创业记（彩图版）（系列书不单发）</t>
  </si>
  <si>
    <t>这才是孩子爱看的漫画史记（全5册）：2·乱世春秋争霸记（彩图版）（系列书不单发）</t>
  </si>
  <si>
    <t>这才是孩子爱看的漫画史记（全5册）：3·战国七雄兼并记（彩图版）（系列书不单发）</t>
  </si>
  <si>
    <t>这才是孩子爱看的漫画史记（全5册）：4·秦朝统一大业记（彩图版）（系列书不单发）</t>
  </si>
  <si>
    <t>这才是孩子爱看的漫画史记（全5册）：5·西汉开疆扩土记（彩图版）（系列书不单发）</t>
  </si>
  <si>
    <t>国学启蒙：“偷”来的灯光</t>
  </si>
  <si>
    <t>国学启蒙：爱吹牛的方士</t>
  </si>
  <si>
    <t>国学启蒙：白发老翁斩老虎</t>
  </si>
  <si>
    <t>国学启蒙：好心眼儿的大脚皇后</t>
  </si>
  <si>
    <t>国学启蒙：滑稽可笑的偷钟人</t>
  </si>
  <si>
    <t>国学启蒙：孔融讨厌吃梨吗</t>
  </si>
  <si>
    <t>国学启蒙：郯子扮鹿为双亲</t>
  </si>
  <si>
    <t>国学启蒙：王冕是个荷花痴</t>
  </si>
  <si>
    <t>国学启蒙：义乌背后的故事</t>
  </si>
  <si>
    <t>国学启蒙：忠厚传家三槐堂</t>
  </si>
  <si>
    <t>国学启蒙：“吃”便便的县令</t>
  </si>
  <si>
    <t>国学启蒙：“偷学”而成的大学士</t>
  </si>
  <si>
    <t>国学启蒙：被嘲笑的“吹牛大王”</t>
  </si>
  <si>
    <t>国学启蒙：感天动地“义气墩”</t>
  </si>
  <si>
    <t>国学启蒙：井底蛙与大海鳖</t>
  </si>
  <si>
    <t>国学启蒙：鲁班妙计正斜塔</t>
  </si>
  <si>
    <t>国学启蒙：孟郊赋诗感母恩</t>
  </si>
  <si>
    <t>国学启蒙：穷孩子江泌追月亮</t>
  </si>
  <si>
    <t>国学启蒙：少年英雄杜伏威</t>
  </si>
  <si>
    <t>国学启蒙：辛弃疾勇闯敌营</t>
  </si>
  <si>
    <t>科普童话读本---爱听音乐的西红柿</t>
  </si>
  <si>
    <t>科普童话读本---别针说它发明了邮票打孔机</t>
  </si>
  <si>
    <t>科普童话读本---会隐身的海草</t>
  </si>
  <si>
    <t>科普童话读本---迷路就找指南树</t>
  </si>
  <si>
    <t>科普童话读本---蜜蜂公交车</t>
  </si>
  <si>
    <t>科普童话读本---蜻蜓为什么点水</t>
  </si>
  <si>
    <t>科普童话读本---请听，天气预报</t>
  </si>
  <si>
    <t>科普童话读本---如此“清洁工”</t>
  </si>
  <si>
    <t>科普童话读本---森林恐惧症</t>
  </si>
  <si>
    <t>科普童话读本---太空旅行的昆虫们</t>
  </si>
  <si>
    <t>科普童话读本---贪吃香石头的鳄鱼</t>
  </si>
  <si>
    <t>科普童话读本---蜗牛的翅膀</t>
  </si>
  <si>
    <t>科普童话读本---仙人掌说我不渴</t>
  </si>
  <si>
    <t>科普童话读本---小小尘埃的困惑</t>
  </si>
  <si>
    <t>科普童话读本---小盐粒和妈妈失散之后</t>
  </si>
  <si>
    <t>科普童话读本---行军蚁来了</t>
  </si>
  <si>
    <t>科普童话读本---有好几件外衣的变色龙</t>
  </si>
  <si>
    <t>科普童话读本---走上河岸的鸭嘴兽</t>
  </si>
  <si>
    <t>给孩子讲好中国故事·中国奇迹：你好，兵马俑  （精装绘本）</t>
  </si>
  <si>
    <t>给孩子讲好中国故事·中国奇迹：你好，长城  （精装绘本）</t>
  </si>
  <si>
    <t>给孩子讲好中国故事·中国奇迹：你好，大运河  （精装绘本）</t>
  </si>
  <si>
    <t>给孩子讲好中国故事·中国奇迹：你好，敦煌  （精装绘本）</t>
  </si>
  <si>
    <t>编程王国-给孩子的编程启蒙绘本：1.出发！去1111站·信息编程、二进制数 （彩图版）（系列书不单发）</t>
  </si>
  <si>
    <t>编程王国-给孩子的编程启蒙绘本：2.给国王的书分类·分类、检索 （彩图版）（系列书不单发）</t>
  </si>
  <si>
    <t>编程王国-给孩子的编程启蒙绘本：3.用流程图规划生活·三大基本程序结构 （彩图版）（系列书不单发）</t>
  </si>
  <si>
    <t>编程王国-给孩子的编程启蒙绘本：4.模块化的巧克力工厂·调试、优化 （彩图版）（系列书不单发）</t>
  </si>
  <si>
    <t>编程王国-给孩子的编程启蒙绘本：5.水獭先生的新算法·两种查找算法 （彩图版）（系列书不单发）</t>
  </si>
  <si>
    <t>编程王国-给孩子的编程启蒙绘本：6.1分钟，排好序！·三种经典排序算法 （彩图版）（系列书不单发）</t>
  </si>
  <si>
    <t>编程王国-给孩子的编程启蒙绘本：7.疯鳄鱼和超级算法·概率、蒙特卡罗法 （彩图版）（系列书不单发）</t>
  </si>
  <si>
    <t>编程王国-给孩子的编程启蒙绘本：8.从零开始学开发·项目开发全流程 （彩图版）（系列书不单发）</t>
  </si>
  <si>
    <t>编程王国-给孩子的编程启蒙绘本：9.脑力训练大挑战·激活“编程脑”，培养编程能力 （彩图版）（系列书不单发）</t>
  </si>
  <si>
    <t>孩子读得懂的5G  （比童话还好看的科学启蒙书）</t>
  </si>
  <si>
    <t>孩子读得懂的逻辑思维  （漫画福尔摩斯神逻辑）</t>
  </si>
  <si>
    <t>孩子读得懂的区块链  （比童话还好看的科学启蒙书）</t>
  </si>
  <si>
    <t>孩子读得懂的全球简史  （精装全景手绘板）</t>
  </si>
  <si>
    <t>孩子读得懂的数学思维  （漫画数学西游路）</t>
  </si>
  <si>
    <t>孩子看得懂的前沿科学漫画：改变未来的十大前沿科技--量子驾到（彩绘版）</t>
  </si>
  <si>
    <t>孩子看得懂的前沿科学漫画：改变未来的十大前沿科技--人造卫星驾到（彩绘版）</t>
  </si>
  <si>
    <t>写给孩子的科技前沿：5G与未来 （彩插版）</t>
  </si>
  <si>
    <t>写给孩子的科技前沿：北斗导航 （彩插版）</t>
  </si>
  <si>
    <t>写给孩子的科技前沿：基因编辑 （彩插版）</t>
  </si>
  <si>
    <t>写给孩子的科技前沿：深空推测 （彩插版）</t>
  </si>
  <si>
    <t>写给孩子的科技前沿：智慧城市 （彩插版）</t>
  </si>
  <si>
    <t>米吴科学大冒险：1.福建篇.上（漫画版）</t>
  </si>
  <si>
    <t>米吴科学大冒险：2.福建篇.下（漫画版）</t>
  </si>
  <si>
    <t>米吴科学大冒险：3.广东篇.上（漫画版）</t>
  </si>
  <si>
    <t>米吴科学大冒险：4.广东篇.下（漫画版）</t>
  </si>
  <si>
    <t>米吴科学大冒险：5.河南篇.上（漫画版）</t>
  </si>
  <si>
    <t>米吴科学大冒险：6.河南篇.下（漫画版）</t>
  </si>
  <si>
    <t>米吴科学大冒险：8.江苏篇.下（漫画版）</t>
  </si>
  <si>
    <t>米吴科学大冒险：9 四川篇.上（漫画版）</t>
  </si>
  <si>
    <t>米吴科学大冒险：10.四川篇.下（漫画版）</t>
  </si>
  <si>
    <t>米吴科学大冒险：11.北京篇.上（漫画版）</t>
  </si>
  <si>
    <t>米吴科学大冒险：12.北京篇.下（漫画版）</t>
  </si>
  <si>
    <t>米吴科学大冒险：13.山西篇上（漫画版）</t>
  </si>
  <si>
    <t>米吴科学大冒险：14.山西篇下（漫画版）</t>
  </si>
  <si>
    <t>米吴科学大冒险：15.浙江篇.上（漫画版）</t>
  </si>
  <si>
    <t>米吴科学大冒险：16.浙江篇.下（漫画版）</t>
  </si>
  <si>
    <t>米吴科学大冒险：17.甘肃篇.上（漫画版）</t>
  </si>
  <si>
    <t>米吴科学大冒险：18.甘肃篇.下（漫画版）</t>
  </si>
  <si>
    <t>米吴科学大冒险：19.黑龙江篇.上（漫画版）</t>
  </si>
  <si>
    <t>米吴科学大冒险：20.黑龙江篇.下（漫画版）</t>
  </si>
  <si>
    <t>我的“中国芯”：会飞的5G  （彩图版）</t>
  </si>
  <si>
    <t>我的“中国芯”：会分身术的量子  （彩图版）</t>
  </si>
  <si>
    <t>我的“中国芯”：会互联的万物  （彩图版）</t>
  </si>
  <si>
    <t>我的“中国芯”：会说话的芯片（彩绘版）</t>
  </si>
  <si>
    <t>我的“中国芯”：会指路的北斗（彩图版）</t>
  </si>
  <si>
    <t>少儿科普名人名著书系.典藏版：算得快的奥秘</t>
  </si>
  <si>
    <t>少儿科普名人名著书系.典藏版：物理五千年</t>
  </si>
  <si>
    <t>少儿科普名人名著书系·典藏版：科学封神榜</t>
  </si>
  <si>
    <t>少儿科普名人名著书系·典藏版：李四光讲述地球的故事·穿过地平线</t>
  </si>
  <si>
    <t>少儿科普名人名著书系·典藏版：珊瑚岛上的死光</t>
  </si>
  <si>
    <t>少儿科普名人名著书系·典藏版：生活在电波之中（荣获第四届中国图书奖等）</t>
  </si>
  <si>
    <t>少儿科普名人名著书系·典藏版：探秘大香格里拉（荣获第二届中国科普作家协会优秀科普作品奖金奖等）</t>
  </si>
  <si>
    <t>少儿科普名人名著书系·典藏版：星星离我们有多远</t>
  </si>
  <si>
    <t>少儿科普名人名著书系·典藏版：爷爷的爷爷哪里来</t>
  </si>
  <si>
    <t>少儿科普名人名著书系·典藏版：叶永烈讲述科学家故事100个</t>
  </si>
  <si>
    <t>少年科普名人名著书系·典藏版：科学发现纵横谈</t>
  </si>
  <si>
    <t>少年科普名人名著书系·典藏版：布克的奇遇（典藏版）</t>
  </si>
  <si>
    <t>少年科普名人名著书系·典藏版：昆虫漫话（典藏版）</t>
  </si>
  <si>
    <t>少年科普名人名著书系·典藏版：椋鸠十动物故事（典藏版）</t>
  </si>
  <si>
    <t>少年科普名人名著书系·典藏版：数学多棱镜（典藏版）</t>
  </si>
  <si>
    <t>少年科普名人名著书系·典藏版：我的动物朋友在想什么（典藏版）</t>
  </si>
  <si>
    <t>少年科普名人名著书系·典藏版：叶永烈讲述科学家故事100个（精选版）</t>
  </si>
  <si>
    <t>少年科普名人名著书系·典藏版：月海基地  （典藏版）</t>
  </si>
  <si>
    <t>中国超级工程丛书：长虹卧波--五峰山长江大桥（精装彩绘版）</t>
  </si>
  <si>
    <t>中国超级工程丛书：穿越高原--沪昆高速铁路（精装彩绘版）</t>
  </si>
  <si>
    <t>中国超级工程丛书：东方龙脊--超高层上海中心大厦（精装彩绘版）</t>
  </si>
  <si>
    <t>中国超级工程丛书：江河之钥--南京定淮门长江隧道（精装彩绘版）</t>
  </si>
  <si>
    <t>中国超级工程丛书：蓝色疾风--经济舒适蓝暖男高铁（精装彩绘版）</t>
  </si>
  <si>
    <t>中国超级工程丛书：丝路新锚--海上智能门户青岛港（精装彩绘版）</t>
  </si>
  <si>
    <t>中国超级工程丛书：天堑通途--北盘江第一桥（精装彩绘版）</t>
  </si>
  <si>
    <t>中国超级工程丛书：云端之塔--广州塔小蛮腰（精装彩绘版）</t>
  </si>
  <si>
    <t>神奇的数王国：数学童话.六年级数学有秘密</t>
  </si>
  <si>
    <t>神奇的数王国：数学童话.五年级数学有故事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</si>
  <si>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</si>
  <si>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</si>
  <si>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</si>
  <si>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</si>
  <si>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</si>
  <si>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 xml:space="preserve">奇迹中国－无所不在的中国科技（全10册 彩图版）：仿生机械 </t>
  </si>
  <si>
    <t>电子工业</t>
  </si>
  <si>
    <t xml:space="preserve">奇迹中国－无所不在的中国科技（全10册 彩图版）：航天探测 </t>
  </si>
  <si>
    <t xml:space="preserve">奇迹中国－无所不在的中国科技（全10册 彩图版）：量子计算机 </t>
  </si>
  <si>
    <t xml:space="preserve">奇迹中国－无所不在的中国科技（全10册 彩图版）：纳米机器人 </t>
  </si>
  <si>
    <t xml:space="preserve">奇迹中国－无所不在的中国科技（全10册 彩图版）：脑机接口 </t>
  </si>
  <si>
    <t xml:space="preserve">奇迹中国－无所不在的中国科技（全10册 彩图版）：人工智能 </t>
  </si>
  <si>
    <t xml:space="preserve">奇迹中国－无所不在的中国科技（全10册 彩图版）：人造卫星 </t>
  </si>
  <si>
    <t xml:space="preserve">奇迹中国－无所不在的中国科技（全10册 彩图版）：未来能源 </t>
  </si>
  <si>
    <t xml:space="preserve">奇迹中国－无所不在的中国科技（全10册 彩图版）：虚拟现实 </t>
  </si>
  <si>
    <t xml:space="preserve">奇迹中国－无所不在的中国科技（全10册 彩图版）：遗传基因 </t>
  </si>
  <si>
    <t>米吴科学漫画·奇妙万象篇：1.看不见的科学小象</t>
  </si>
  <si>
    <t>二十一世纪</t>
  </si>
  <si>
    <t>米吴科学漫画·奇妙万象篇：2.珍奇生物的反击</t>
  </si>
  <si>
    <t>米吴科学漫画·奇妙万象篇：3.冲破结构迷宫</t>
  </si>
  <si>
    <t>米吴科学漫画·奇妙万象篇：4.气象万变的无人岛</t>
  </si>
  <si>
    <t>米吴科学漫画·奇妙万象篇：5.怪事频发的温泉民宿</t>
  </si>
  <si>
    <t>米吴科学漫画·奇妙万象篇：6.动物园探案记</t>
  </si>
  <si>
    <t>米吴科学漫画·奇妙万象篇：7.欢送会震动风波</t>
  </si>
  <si>
    <t>米吴科学漫画·奇妙万象篇：8.吞没星空的红光</t>
  </si>
  <si>
    <t>米吴科学漫画·奇妙万象篇：9.校园电力大作战</t>
  </si>
  <si>
    <t>米吴科学漫画·奇妙万象篇：10.迁徙路上的逃象</t>
  </si>
  <si>
    <t>米吴科学漫画·奇妙万象篇：11.地下实验室之谜</t>
  </si>
  <si>
    <t>米吴科学漫画·奇妙万象篇：12.密室钢铁大乱斗</t>
  </si>
  <si>
    <t>米吴科学漫画·奇妙万象篇：13.海湾城科学奇迹</t>
  </si>
  <si>
    <t>米吴科学漫画·奇妙万象篇：14.辐射下的超级小麦</t>
  </si>
  <si>
    <t>米吴科学漫画·奇妙万象篇：15.火山爆发下的对决</t>
  </si>
  <si>
    <t>米吴科学漫画·奇妙万象篇：16.大破反物质危机</t>
  </si>
  <si>
    <t>米吴科学漫画·奇妙万象篇：17.出发！万象庭</t>
  </si>
  <si>
    <t>米吴科学漫画·奇妙万象篇：18.植物大营救</t>
  </si>
  <si>
    <t>米吴科学漫画·奇妙万象篇：19.丰收节的黑影</t>
  </si>
  <si>
    <t>米吴科学漫画·奇妙万象篇：20.雨林追匪侦察队</t>
  </si>
  <si>
    <t>米吴科学漫画·奇妙万象篇：21.穿越极寒雪山</t>
  </si>
  <si>
    <t>米吴科学漫画·奇妙万象篇：22.寒冰高原热危机</t>
  </si>
  <si>
    <t>米吴科学漫画·奇妙万象篇：23.流沙英雄传奇</t>
  </si>
  <si>
    <t>米吴科学漫画·奇妙万象篇：24.超级散热柱保卫战</t>
  </si>
  <si>
    <t>米吴科学漫画·奇妙万象篇：25.惊险的空中迫降</t>
  </si>
  <si>
    <t>米吴科学漫画·奇妙万象篇：26.起飞！预选赛</t>
  </si>
  <si>
    <t>米吴科学漫画·奇妙万象篇：27.角逐风神杯</t>
  </si>
  <si>
    <t>米吴科学漫画·奇妙万象篇：28.天空尽头的奇迹</t>
  </si>
  <si>
    <t>米吴科学漫画·奇妙万象篇：29.真假大互换</t>
  </si>
  <si>
    <t>米吴科学漫画·奇妙万象篇：30.向深海出击</t>
  </si>
  <si>
    <t>米吴科学漫画·奇妙万象篇：31.中央海岛迷踪</t>
  </si>
  <si>
    <t>米吴科学漫画·奇妙万象篇：32.重启！永洁之心</t>
  </si>
  <si>
    <t>米吴科学漫画·奇妙万象篇：33.叛变的族长（彩图版）</t>
  </si>
  <si>
    <t>米吴科学漫画·奇妙万象篇：34.最强的伪装（彩图版）</t>
  </si>
  <si>
    <t>米吴科学漫画·奇妙万象篇：35.时间虫洞降临（彩图版）</t>
  </si>
  <si>
    <t>米吴科学漫画·奇妙万象篇：36.末日与未来（彩图版）</t>
  </si>
  <si>
    <t>米吴科学漫画·奇妙万象篇：37.坠落元素星（漫画版）</t>
  </si>
  <si>
    <t>米吴科学漫画·奇妙万象篇：38.合能小象觉醒（漫画版）</t>
  </si>
  <si>
    <t>米吴科学漫画·奇妙万象篇：39.疯狂末班车（漫画版）</t>
  </si>
  <si>
    <t>米吴科学漫画·奇妙万象篇：40.机修厂逆战（漫画版）</t>
  </si>
  <si>
    <t>身边科技大透视：船舶（彩图版）</t>
  </si>
  <si>
    <t>吉林科学技术</t>
  </si>
  <si>
    <t>身边科技大透视：飞机</t>
  </si>
  <si>
    <t>身边科技大透视：公共设施</t>
  </si>
  <si>
    <t>身边科技大透视：机械</t>
  </si>
  <si>
    <t>身边科技大透视：建筑</t>
  </si>
  <si>
    <t>身边科技大透视：军舰</t>
  </si>
  <si>
    <t>身边科技大透视：汽车</t>
  </si>
  <si>
    <t>身边科技大透视：枪械</t>
  </si>
  <si>
    <t>身边科技大透视：生活科技</t>
  </si>
  <si>
    <t>身边科技大透视：数码科技</t>
  </si>
  <si>
    <t>给小学生的趣味化学：单质和化合物（彩绘版）</t>
  </si>
  <si>
    <t>给小学生的趣味化学：电子、离子和质量（彩绘版）</t>
  </si>
  <si>
    <t>给小学生的趣味化学：分子、原子（彩绘版）</t>
  </si>
  <si>
    <t>给小学生的趣味化学：化学反应.1（彩绘版）</t>
  </si>
  <si>
    <t>给小学生的趣味化学：化学反应.2（彩绘版）</t>
  </si>
  <si>
    <t>给小学生的趣味化学：溶液、溶解度与结晶（彩绘版）</t>
  </si>
  <si>
    <t>给小学生的趣味化学：酸、碱与中和反应（彩绘版）</t>
  </si>
  <si>
    <t>给小学生的趣味化学：元素（彩绘版）</t>
  </si>
  <si>
    <t>给小学生的趣味生物：动物特性和无脊椎动物（彩绘版）</t>
  </si>
  <si>
    <t>给小学生的趣味生物：脊椎动物（彩绘版）</t>
  </si>
  <si>
    <t>给小学生的趣味生物：神秘的生物世界（彩绘版）</t>
  </si>
  <si>
    <t>给小学生的趣味生物：生物的繁殖与发展（彩绘版）</t>
  </si>
  <si>
    <t>给小学生的趣味生物：微生物特性和细菌（彩绘版）</t>
  </si>
  <si>
    <t>给小学生的趣味生物：真菌和病毒（彩绘版）</t>
  </si>
  <si>
    <t>给小学生的趣味生物：植物的根、茎、叶（彩绘版）</t>
  </si>
  <si>
    <t>给小学生的趣味生物：植物的花、果与种子（彩绘版）</t>
  </si>
  <si>
    <t>给小学生的趣味数学：不等式和函数（彩绘版）</t>
  </si>
  <si>
    <t>给小学生的趣味数学：立体图形、图形运动与游戏</t>
  </si>
  <si>
    <t>给小学生的趣味数学：平面图形（彩绘版）</t>
  </si>
  <si>
    <t>给小学生的趣味数学：数的运算（彩绘版）</t>
  </si>
  <si>
    <t>给小学生的趣味数学：数和整式（彩绘版）</t>
  </si>
  <si>
    <t>给小学生的趣味数学：特殊方程与解法</t>
  </si>
  <si>
    <t>给小学生的趣味数学：一般方程（彩绘版）</t>
  </si>
  <si>
    <t>给小学生的趣味物理：电（彩绘版）</t>
  </si>
  <si>
    <t>给小学生的趣味物理：电与磁的运用（彩绘版）</t>
  </si>
  <si>
    <t>给小学生的趣味物理：浮力、压强（彩绘版）</t>
  </si>
  <si>
    <t>给小学生的趣味物理：功、机械能和简单机械（彩绘版）</t>
  </si>
  <si>
    <t>给小学生的趣味物理：力与机械运动（彩绘版）</t>
  </si>
  <si>
    <t>给小学生的趣味物理：内能和能源（彩绘版）</t>
  </si>
  <si>
    <t>给小学生的趣味物理：声、光和透镜（彩绘版）</t>
  </si>
  <si>
    <t>给小学生的趣味物理：物态变化、质量、密度（彩绘版）</t>
  </si>
  <si>
    <t>少年读《聊斋志异》：笔墨里的精灵 （彩图版）</t>
  </si>
  <si>
    <t>少年读《聊斋志异》：神奇的狐狸 （彩图版）</t>
  </si>
  <si>
    <t>少年读《聊斋志异》：走进大千世界 （彩图版）</t>
  </si>
  <si>
    <t>少年读·水经注：长江篇--源出长峡（彩插版）</t>
  </si>
  <si>
    <t>少年读·水经注：长江篇·大江东去（彩插版）</t>
  </si>
  <si>
    <t>少年读·水经注：长江篇·水落江南（彩插版）</t>
  </si>
  <si>
    <t>少年读李白：天生我才必有用·长风破浪会有时（全二册）（彩插版）</t>
  </si>
  <si>
    <t>少年读论语：春秋战国风云录 （彩图版）</t>
  </si>
  <si>
    <t>少年读论语：国士纵横天下 （彩图版）</t>
  </si>
  <si>
    <t>少年读论语：君子以仁为本 （彩图版）</t>
  </si>
  <si>
    <t>少年读山海经：多姿多彩的神话  （彩绘版）</t>
  </si>
  <si>
    <t>少年读山海经：千万里江山（彩色插图版）</t>
  </si>
  <si>
    <t>少年读山海经：四海有奇闻  （彩绘版）</t>
  </si>
  <si>
    <t>少年读史记：霸主的崛起</t>
  </si>
  <si>
    <t>少年读史记：辩士纵横天下</t>
  </si>
  <si>
    <t>少年读史记：帝王之路</t>
  </si>
  <si>
    <t>少年读史记：汉帝国风云录</t>
  </si>
  <si>
    <t>少年读史记：绝世英才的风范</t>
  </si>
  <si>
    <t>少年读世说新语：禁锢下流动的智慧</t>
  </si>
  <si>
    <t>少年读世说新语：人生贵得适意</t>
  </si>
  <si>
    <t>少年读世说新语：至清至洁的精神</t>
  </si>
  <si>
    <t>少年读水浒：豹子头林冲  （彩图版）</t>
  </si>
  <si>
    <t>少年读水浒：黑旋风李逵  （彩图版）</t>
  </si>
  <si>
    <t>少年读水浒：呼保义宋江  （彩图版）</t>
  </si>
  <si>
    <t>少年读水浒：花和尚鲁智深  （彩图版）</t>
  </si>
  <si>
    <t>少年读水浒：行者武松  （彩图版）</t>
  </si>
  <si>
    <t xml:space="preserve">少年读孙子兵法（全3册）：1.国之大事  </t>
  </si>
  <si>
    <t xml:space="preserve">少年读孙子兵法（全3册）：2.功防的智慧  </t>
  </si>
  <si>
    <t>少年读孙子兵法（全3册）：3.天时、地利与人和</t>
  </si>
  <si>
    <t>少年读孙子兵法：攻防的智慧 （彩图版）</t>
  </si>
  <si>
    <t>少年读孙子兵法：国之大事 （彩图版）</t>
  </si>
  <si>
    <t>少年读西游记系列（全3册）：1.齐天大圣孙悟空（插图版）</t>
  </si>
  <si>
    <t>少年读西游记系列（全3册）：2.风风火火向西行（插图版）</t>
  </si>
  <si>
    <t>少年读西游记系列（全3册）：3.降妖伏魔取真经（插图版）</t>
  </si>
  <si>
    <t>少年读徐霞客游记（全3册）：3.日记里的大自然（彩插版）</t>
  </si>
  <si>
    <t>少年读徐霞客游记：出发，徐霞客！（彩插版）</t>
  </si>
  <si>
    <t>少年读徐霞客游记：日记里的大自然（彩插版）</t>
  </si>
  <si>
    <t>少年读徐霞客游记：山川河流会说话（彩插版）</t>
  </si>
  <si>
    <t>少年读中国神话（全3册）：华夏文明的萌发（彩插版）</t>
  </si>
  <si>
    <t>少年读中国神话（全3册）：闪耀的群星（彩插版）</t>
  </si>
  <si>
    <t>少年读中国神话（全3册）：追寻祖先的足迹（彩插版）</t>
  </si>
  <si>
    <t>少年读中国哲学：燃出善的火焰·孟子篇</t>
  </si>
  <si>
    <t>少年读中国哲学：让天下都相爱·墨子篇</t>
  </si>
  <si>
    <t>少年读中国哲学：仁的世界·孔子篇</t>
  </si>
  <si>
    <t>少年读中国哲学：水最温柔也最强·老庄篇</t>
  </si>
  <si>
    <t>少年读中国哲学：天平上的礼和法·荀韩篇</t>
  </si>
  <si>
    <t>社会主义核心价值观成语故事读本：爱国  （彩图版）</t>
  </si>
  <si>
    <t>内蒙古人民</t>
  </si>
  <si>
    <t>社会主义核心价值观成语故事读本：诚信（彩图版）</t>
  </si>
  <si>
    <t>社会主义核心价值观成语故事读本：法治  （彩图版）</t>
  </si>
  <si>
    <t>社会主义核心价值观成语故事读本：富强  （彩图版）</t>
  </si>
  <si>
    <t>社会主义核心价值观成语故事读本：公正  （彩图版）</t>
  </si>
  <si>
    <t>社会主义核心价值观成语故事读本：和谐（彩图版）</t>
  </si>
  <si>
    <t>社会主义核心价值观成语故事读本：敬业  （彩图版）</t>
  </si>
  <si>
    <t>社会主义核心价值观成语故事读本：民主（彩图版）</t>
  </si>
  <si>
    <t>社会主义核心价值观成语故事读本：平等  （彩图版）</t>
  </si>
  <si>
    <t>社会主义核心价值观成语故事读本：文明（彩图版）</t>
  </si>
  <si>
    <t>社会主义核心价值观成语故事读本：友善  （彩图版）</t>
  </si>
  <si>
    <t>脑筋急转弯：百发百中（彩绘版）</t>
  </si>
  <si>
    <t>百花文艺</t>
  </si>
  <si>
    <t>脑筋急转弯：别有洞天（彩绘版）</t>
  </si>
  <si>
    <t>脑筋急转弯：出乎意料（彩绘版）</t>
  </si>
  <si>
    <t>脑筋急转弯：非同寻常（彩绘版）</t>
  </si>
  <si>
    <t>脑筋急转弯：峰回路转（彩绘版）</t>
  </si>
  <si>
    <t>脑筋急转弯：恍然大悟（彩绘版）</t>
  </si>
  <si>
    <t>脑筋急转弯：拍案叫绝（彩绘版）</t>
  </si>
  <si>
    <t>激发孩子想象力的1000个奇思妙想：大开眼界的地理</t>
  </si>
  <si>
    <t>激发孩子想象力的1000个奇思妙想：动物王国大探秘</t>
  </si>
  <si>
    <t>激发孩子想象力的1000个奇思妙想：环球旅行大冒险</t>
  </si>
  <si>
    <t>激发孩子想象力的1000个奇思妙想：破解自身的密码</t>
  </si>
  <si>
    <t>激发孩子想象力的1000个奇思妙想：千奇百怪的生命</t>
  </si>
  <si>
    <t>激发孩子想象力的1000个奇思妙想：天文奥秘大探险</t>
  </si>
  <si>
    <t>激发孩子想象力的1000个奇思妙想：问东问西小百科</t>
  </si>
  <si>
    <t>激发孩子想象力的1000个奇思妙想：异想天开好问题（彩图版）</t>
  </si>
  <si>
    <t>激发孩子想象力的1000个奇思妙想：有趣的植物世界  （彩绘版）</t>
  </si>
  <si>
    <t>激发孩子想象力的1000个奇思妙想：宇宙地球大探索 （彩图版）</t>
  </si>
  <si>
    <t>激发孩子想象力胡1000个奇思妙想：身边奥秘大发现</t>
  </si>
  <si>
    <t>不白吃漫画：吃透中国史【春秋战国】</t>
  </si>
  <si>
    <t>不白吃漫画：吃透中国史【明】</t>
  </si>
  <si>
    <t>不白吃漫画：吃透中国史【秦汉】</t>
  </si>
  <si>
    <t>不白吃漫画：吃透中国史【三国】</t>
  </si>
  <si>
    <t>不白吃漫画：吃透中国史【三国2】</t>
  </si>
  <si>
    <t>不白吃漫画：吃透中国史【宋】</t>
  </si>
  <si>
    <t>不白吃漫画：吃透中国史【唐】</t>
  </si>
  <si>
    <t>不白吃漫画：吃透中国史【唐宋八大家】</t>
  </si>
  <si>
    <t>不白吃漫画地理太好玩：欢笑游中国</t>
  </si>
  <si>
    <t>青岛出版社</t>
  </si>
  <si>
    <t>不白吃漫画：地理太好玩【探索地球村】</t>
  </si>
  <si>
    <t>不白吃漫画：化学太好玩 【探究物质的奥秘】</t>
  </si>
  <si>
    <t>不白吃漫画：化学太好玩2【神奇的化学反应】</t>
  </si>
  <si>
    <t>不白吃漫画：历史太好玩【疯狂世界近代史】</t>
  </si>
  <si>
    <t>不白吃漫画：漫画大中华美文</t>
  </si>
  <si>
    <t>不白吃漫画：生物太好玩 【物种历险记】</t>
  </si>
  <si>
    <t>不白吃漫画：生物太好玩2【生命的奥秘】</t>
  </si>
  <si>
    <t>不白吃漫画：数学太好玩【数与式的舞蹈】</t>
  </si>
  <si>
    <t>不白吃漫画：物理太好玩【电与磁的世界】</t>
  </si>
  <si>
    <t>不白吃漫画：物理太好玩【玩转声光力】</t>
  </si>
  <si>
    <t>不白吃漫画：这就是世界美食</t>
  </si>
  <si>
    <t>不白吃漫画：这就是世界美食2</t>
  </si>
  <si>
    <t>不白吃漫画超有趣的食物简史</t>
  </si>
  <si>
    <t>不白吃漫画食物简史</t>
  </si>
  <si>
    <t>不白吃漫画中国新科技【全8册】</t>
  </si>
  <si>
    <t>不白吃漫话西游记1</t>
  </si>
  <si>
    <t>人民文学</t>
  </si>
  <si>
    <t>不白吃漫话西游记2</t>
  </si>
  <si>
    <t>不白吃漫话西游记3</t>
  </si>
  <si>
    <t>不白吃轻松学科学1</t>
  </si>
  <si>
    <t>不白吃轻松学数学1</t>
  </si>
  <si>
    <t>不白吃轻松学英语1</t>
  </si>
  <si>
    <t xml:space="preserve"> 酒泉市第二中学图书采购项目-初中（7-9年级）</t>
  </si>
  <si>
    <t>红色长篇小说经典：保卫延安</t>
  </si>
  <si>
    <t>人民文学出版社</t>
  </si>
  <si>
    <t>红色长篇小说经典：暴风骤雨</t>
  </si>
  <si>
    <t>红色长篇小说经典：敌后武工队</t>
  </si>
  <si>
    <t>红色长篇小说经典：古城春色（上下全2册）</t>
  </si>
  <si>
    <t>红色长篇小说经典：苦菜花</t>
  </si>
  <si>
    <t>红色长篇小说经典：林海雪原</t>
  </si>
  <si>
    <t>红色长篇小说经典：吕梁英雄传</t>
  </si>
  <si>
    <t>红色长篇小说经典：平原烈火</t>
  </si>
  <si>
    <t>红色长篇小说经典：平原枪声</t>
  </si>
  <si>
    <t>红色长篇小说经典：前驱（上下全2册）</t>
  </si>
  <si>
    <t>红色长篇小说经典：青春之歌</t>
  </si>
  <si>
    <t>红色长篇小说经典：三家巷·苦斗（全2部）</t>
  </si>
  <si>
    <t>红色长篇小说经典：太阳照在桑干河上</t>
  </si>
  <si>
    <t>红色长篇小说经典：铁道游击队</t>
  </si>
  <si>
    <t>红色长篇小说经典：新儿女英雄传</t>
  </si>
  <si>
    <t>红色长篇小说经典：战斗的青春</t>
  </si>
  <si>
    <t>红色长篇小说经典·红旗谱（全3部）：第二部.播火记（系列书不单发）</t>
  </si>
  <si>
    <t>红色长篇小说经典·红旗谱（全3部）：第三部.烽烟图（系列书不单发）</t>
  </si>
  <si>
    <t>红色长篇小说经典·红旗谱（全3部）：第一部.红旗谱（系列书不单发）</t>
  </si>
  <si>
    <t>百部红色经典：不尽长江滚滚来</t>
  </si>
  <si>
    <t>百部红色经典：陈嘉庚回忆录</t>
  </si>
  <si>
    <t>百部红色经典：党费</t>
  </si>
  <si>
    <t>百部红色经典：多余的话</t>
  </si>
  <si>
    <t>百部红色经典：沸腾的群山</t>
  </si>
  <si>
    <t>百部红色经典：汾水长流</t>
  </si>
  <si>
    <t>百部红色经典：改造中国与世界</t>
  </si>
  <si>
    <t>百部红色经典：高地</t>
  </si>
  <si>
    <t>百部红色经典：革命烈士诗抄</t>
  </si>
  <si>
    <t>百部红色经典：回家</t>
  </si>
  <si>
    <t>百部红色经典：激情燃烧的岁月</t>
  </si>
  <si>
    <t>百部红色经典：监狱里的斗争</t>
  </si>
  <si>
    <t>百部红色经典：今夜有暴风雪</t>
  </si>
  <si>
    <t>百部红色经典：黎明之前</t>
  </si>
  <si>
    <t>百部红色经典：林家铺子</t>
  </si>
  <si>
    <t>百部红色经典：刘胡兰传</t>
  </si>
  <si>
    <t>百部红色经典：六月流火</t>
  </si>
  <si>
    <t>百部红色经典：鲁迅回忆录</t>
  </si>
  <si>
    <t>百部红色经典：茅山下</t>
  </si>
  <si>
    <t>百部红色经典：梦后</t>
  </si>
  <si>
    <t>百部红色经典：年轮（上下册）</t>
  </si>
  <si>
    <t>百部红色经典：咆哮了的土地</t>
  </si>
  <si>
    <t>百部红色经典：青春</t>
  </si>
  <si>
    <t>百部红色经典：三里湾</t>
  </si>
  <si>
    <t>百部红色经典：少年中国</t>
  </si>
  <si>
    <t>百部红色经典：十月的阳光</t>
  </si>
  <si>
    <t>百部红色经典：四面八方</t>
  </si>
  <si>
    <t>百部红色经典：唐山大地震</t>
  </si>
  <si>
    <t>百部红色经典：铁道游击队</t>
  </si>
  <si>
    <t>百部红色经典：小砍刀的故事</t>
  </si>
  <si>
    <t>百部红色经典：沿着红军战士的脚印</t>
  </si>
  <si>
    <t>百部红色经典：战争与人民</t>
  </si>
  <si>
    <t>百部红色经典：战之歌</t>
  </si>
  <si>
    <t>百部红色经典：中国制造</t>
  </si>
  <si>
    <t>作家走进校园：散文向你微笑·吴然的24堂语文课</t>
  </si>
  <si>
    <t>崇文书局</t>
  </si>
  <si>
    <t>作家走进校园：为你打开一扇门·赵丽宏的18堂语文课</t>
  </si>
  <si>
    <t>作家走进校园：我们美丽的母语·徐鲁的24堂阅读课</t>
  </si>
  <si>
    <t>作家走进校园：重读《那片绿绿的爬山虎》·肖复兴的12堂写作课</t>
  </si>
  <si>
    <t>作家走进校园·第二辑：充满灵性的动物世界·沈石溪的12堂语文课</t>
  </si>
  <si>
    <t>作家走进校园·第二辑：让太阳长上翅膀·金波的24堂阅读课</t>
  </si>
  <si>
    <t>作家走进校园·第二辑：一棵树也是风景·董宏猷的22堂文学课</t>
  </si>
  <si>
    <t>初中语文同步阅读：巴金作品精选·我是青年（名师讲读版.九年级）</t>
  </si>
  <si>
    <t>长江文艺</t>
  </si>
  <si>
    <t>初中语文同步阅读：白杨礼赞（名师讲读版.八年级）</t>
  </si>
  <si>
    <t>初中语文同步阅读：春·背影（名师讲读版.七年级）</t>
  </si>
  <si>
    <t>初中语文同步阅读：大自然的语言（名师讲读版.八年级）</t>
  </si>
  <si>
    <t>初中语文同步阅读：带上她的眼睛（名师讲读版.七年级）</t>
  </si>
  <si>
    <t>初中语文同步阅读：海燕（名师讲读版.九年级）</t>
  </si>
  <si>
    <t>初中语文同步阅读：荷叶·母亲（名师讲读版.七年级）</t>
  </si>
  <si>
    <t>初中语文同步阅读：回忆鲁迅先生（名师讲读版.八年级）</t>
  </si>
  <si>
    <t>初中语文同步阅读：济南的冬天（名师讲读版.七年级）</t>
  </si>
  <si>
    <t>初中语文同步阅读：精神的三间小屋（名师讲读版.九年级）</t>
  </si>
  <si>
    <t>初中语文同步阅读：井冈翠竹（名师讲读版.七年级）</t>
  </si>
  <si>
    <t>初中语文同步阅读：鲁迅散杂文精编（名师讲读版.九年级）</t>
  </si>
  <si>
    <t>初中语文同步阅读：论语（名师讲读版.七年级）</t>
  </si>
  <si>
    <t>初中语文同步阅读：孟子（名师讲读版.八年级）</t>
  </si>
  <si>
    <t>初中语文同步阅读：呐喊·彷徨（名师讲读版.九年级）</t>
  </si>
  <si>
    <t>初中语文同步阅读：诗经（名师讲读版.八年级）</t>
  </si>
  <si>
    <t>初中语文同步阅读：我的白鸽（名师讲读版.七年级）</t>
  </si>
  <si>
    <t>初中语文同步阅读：我的叔叔于勒（名师讲读版.九年级）</t>
  </si>
  <si>
    <t>初中语文同步阅读：有为有不为（名师讲读版.七年级）</t>
  </si>
  <si>
    <t>初中语文同步阅读：雨的四季·海之幻（名师讲读版.七年级）</t>
  </si>
  <si>
    <t>语文阅读：窦娥冤·关汉卿选集</t>
  </si>
  <si>
    <t>语文阅读：围城</t>
  </si>
  <si>
    <t>语文阅读：艾青诗选</t>
  </si>
  <si>
    <t xml:space="preserve">语文阅读：爱的教育 </t>
  </si>
  <si>
    <t>语文阅读：爱丽丝梦游仙境</t>
  </si>
  <si>
    <t>语文阅读：安妮日记</t>
  </si>
  <si>
    <t>语文阅读：安徒生童话精选</t>
  </si>
  <si>
    <t>语文阅读：傲慢与偏见</t>
  </si>
  <si>
    <t xml:space="preserve">语文阅读：巴黎圣母院 </t>
  </si>
  <si>
    <t>语文阅读：百万英镑--马克.吐温中短篇小说选</t>
  </si>
  <si>
    <t>语文阅读：暴风骤雨</t>
  </si>
  <si>
    <t>语文阅读：悲惨世界</t>
  </si>
  <si>
    <t>语文阅读：彼得·潘</t>
  </si>
  <si>
    <t>语文阅读：茶馆</t>
  </si>
  <si>
    <t xml:space="preserve">语文阅读：朝花夕拾  </t>
  </si>
  <si>
    <t xml:space="preserve">语文阅读：成语故事  </t>
  </si>
  <si>
    <t xml:space="preserve">语文阅读：城南旧事  </t>
  </si>
  <si>
    <t xml:space="preserve">语文阅读：初中生古诗文推荐背诵70篇  </t>
  </si>
  <si>
    <t>语文阅读：慈母情深</t>
  </si>
  <si>
    <t xml:space="preserve">语文阅读：大卫·科波菲尔  </t>
  </si>
  <si>
    <t xml:space="preserve">语文阅读：稻草人  </t>
  </si>
  <si>
    <t>语文阅读：地球的故事</t>
  </si>
  <si>
    <t xml:space="preserve">语文阅读：杜甫传  </t>
  </si>
  <si>
    <t xml:space="preserve">语文阅读：繁星·春水   </t>
  </si>
  <si>
    <t xml:space="preserve">语文阅读：彷徨  </t>
  </si>
  <si>
    <t>语文阅读：浮生六记</t>
  </si>
  <si>
    <t xml:space="preserve">语文阅读：复活  </t>
  </si>
  <si>
    <t>语文阅读：钢铁是怎样炼成的</t>
  </si>
  <si>
    <t xml:space="preserve">语文阅读：歌德谈话录  </t>
  </si>
  <si>
    <t xml:space="preserve">语文阅读：给青年的十二封信  </t>
  </si>
  <si>
    <t>语文阅读：古文观止</t>
  </si>
  <si>
    <t>语文阅读：鼓书艺人</t>
  </si>
  <si>
    <t xml:space="preserve">语文阅读：郭小川诗选  </t>
  </si>
  <si>
    <t xml:space="preserve">语文阅读：海底两万里  </t>
  </si>
  <si>
    <t xml:space="preserve">语文阅读：海涅诗选  </t>
  </si>
  <si>
    <t>语文阅读：海子的诗</t>
  </si>
  <si>
    <t>语文阅读：荷花淀</t>
  </si>
  <si>
    <t xml:space="preserve">语文阅读：呼兰河传  </t>
  </si>
  <si>
    <t>语文阅读：寂静的春天</t>
  </si>
  <si>
    <t xml:space="preserve">语文阅读：家  </t>
  </si>
  <si>
    <t xml:space="preserve">语文阅读：贾平凹散文精选  </t>
  </si>
  <si>
    <t>语文阅读：简·爱</t>
  </si>
  <si>
    <t>语文阅读：金银岛</t>
  </si>
  <si>
    <t>语文阅读：经典常谈--全新校订版</t>
  </si>
  <si>
    <t>语文阅读：镜花缘</t>
  </si>
  <si>
    <t xml:space="preserve">语文阅读：居里夫人自传  </t>
  </si>
  <si>
    <t>语文阅读：孔子的故事</t>
  </si>
  <si>
    <t>语文阅读：快乐王子</t>
  </si>
  <si>
    <t>语文阅读：昆虫记</t>
  </si>
  <si>
    <t xml:space="preserve">语文阅读：老人与海  </t>
  </si>
  <si>
    <t>语文阅读：老子讲读</t>
  </si>
  <si>
    <t>语文阅读：雷锋日记</t>
  </si>
  <si>
    <t xml:space="preserve">语文阅读：聊斋志异选  </t>
  </si>
  <si>
    <t>语文阅读：猎人笔记</t>
  </si>
  <si>
    <t>语文阅读：林海雪原</t>
  </si>
  <si>
    <t xml:space="preserve">语文阅读：流浪地球.刘慈欣作品精选  </t>
  </si>
  <si>
    <t>语文阅读：柳林风声</t>
  </si>
  <si>
    <t xml:space="preserve">语文阅读：鲁迅杂文精选  </t>
  </si>
  <si>
    <t>语文阅读：论语通译</t>
  </si>
  <si>
    <t xml:space="preserve">语文阅读：骆驼祥子  </t>
  </si>
  <si>
    <t>语文阅读：毛泽东诗词详注</t>
  </si>
  <si>
    <t xml:space="preserve">语文阅读：孟子选注  </t>
  </si>
  <si>
    <t xml:space="preserve">语文阅读：名人传  </t>
  </si>
  <si>
    <t>语文阅读：莫泊桑短篇小说精选</t>
  </si>
  <si>
    <t>语文阅读：牡丹亭</t>
  </si>
  <si>
    <t xml:space="preserve">语文阅读：呐喊  </t>
  </si>
  <si>
    <t xml:space="preserve">语文阅读：女神  </t>
  </si>
  <si>
    <t xml:space="preserve">语文阅读：欧也妮·葛朗台  </t>
  </si>
  <si>
    <t>语文阅读：培根随笔集</t>
  </si>
  <si>
    <t>语文阅读：骑鹅旅行记</t>
  </si>
  <si>
    <t xml:space="preserve">语文阅读：屈原  </t>
  </si>
  <si>
    <t>语文阅读：热爱生命--杰克·伦敦小说选</t>
  </si>
  <si>
    <t>语文阅读：人间词话</t>
  </si>
  <si>
    <t xml:space="preserve">语文阅读：儒林外史  </t>
  </si>
  <si>
    <t xml:space="preserve">语文阅读：三国演义  </t>
  </si>
  <si>
    <t xml:space="preserve">语文阅读：森林报  </t>
  </si>
  <si>
    <t>语文阅读：莎士比亚戏剧故事集</t>
  </si>
  <si>
    <t>语文阅读：少年维特的烦恼</t>
  </si>
  <si>
    <t xml:space="preserve">语文阅读：神秘岛  </t>
  </si>
  <si>
    <t xml:space="preserve">语文阅读：诗经选   </t>
  </si>
  <si>
    <t>语文阅读：史记选</t>
  </si>
  <si>
    <t>语文阅读：双城记</t>
  </si>
  <si>
    <t>语文阅读：水浒传</t>
  </si>
  <si>
    <t>语文阅读：四世同堂</t>
  </si>
  <si>
    <t>语文阅读：松鼠·布封动物散文</t>
  </si>
  <si>
    <t xml:space="preserve">语文阅读：宋诗选注  </t>
  </si>
  <si>
    <t xml:space="preserve">语文阅读：俗世奇人·足本  </t>
  </si>
  <si>
    <t xml:space="preserve">语文阅读：泰戈尔诗选  </t>
  </si>
  <si>
    <t xml:space="preserve">语文阅读：谈美书简  </t>
  </si>
  <si>
    <t>语文阅读：汤姆·索亚历险记</t>
  </si>
  <si>
    <t xml:space="preserve">语文阅读：唐诗三百首详析  </t>
  </si>
  <si>
    <t xml:space="preserve">语文阅读：唐宋传奇选  </t>
  </si>
  <si>
    <t xml:space="preserve">语文阅读：唐宋词简释  </t>
  </si>
  <si>
    <t>语文阅读：堂吉诃德</t>
  </si>
  <si>
    <t>语文阅读：天地九重</t>
  </si>
  <si>
    <t>语文阅读：童年</t>
  </si>
  <si>
    <t xml:space="preserve">语文阅读：瓦尔登湖  </t>
  </si>
  <si>
    <t xml:space="preserve">语文阅读：汪曾祺小说散文精选  </t>
  </si>
  <si>
    <t xml:space="preserve">语文阅读：文心   </t>
  </si>
  <si>
    <t>语文阅读：我亲爱的甜橙树</t>
  </si>
  <si>
    <t xml:space="preserve">语文阅读：我是猫  </t>
  </si>
  <si>
    <t xml:space="preserve">语文阅读：吴伯箫散文选   </t>
  </si>
  <si>
    <t xml:space="preserve">语文阅读：西厢记  </t>
  </si>
  <si>
    <t>语文阅读：希腊神话和传说</t>
  </si>
  <si>
    <t>语文阅读：小王子</t>
  </si>
  <si>
    <t xml:space="preserve">语文阅读：星星离我们有多远  </t>
  </si>
  <si>
    <t xml:space="preserve">语文阅读：叶圣陶散文  </t>
  </si>
  <si>
    <t xml:space="preserve">语文阅读：缘缘堂随笔  </t>
  </si>
  <si>
    <t xml:space="preserve">语文阅读：约翰-克利斯朵夫  </t>
  </si>
  <si>
    <t>语文阅读：月亮与六便士</t>
  </si>
  <si>
    <t xml:space="preserve">语文阅读：战争与和平  </t>
  </si>
  <si>
    <t>语文阅读：中国传统家训选</t>
  </si>
  <si>
    <t xml:space="preserve">语文阅读：中国现代诗歌选  </t>
  </si>
  <si>
    <t xml:space="preserve">语文阅读：中国寓言故事精选  </t>
  </si>
  <si>
    <t xml:space="preserve">语文阅读：中外民间故事精选  </t>
  </si>
  <si>
    <t>语文阅读：中外神话传说</t>
  </si>
  <si>
    <t>语文阅读：朱自清散文精选</t>
  </si>
  <si>
    <t xml:space="preserve">语文阅读：子夜  </t>
  </si>
  <si>
    <t>语文阅读：最后一课·都德中短篇小说选</t>
  </si>
  <si>
    <t>语文阅读：革命烈士诗歌选读</t>
  </si>
  <si>
    <t>茅盾文学奖作品：许茂和他的女儿们</t>
  </si>
  <si>
    <t>茅盾文学奖作品：李自成（1-10）</t>
  </si>
  <si>
    <t>茅盾文学奖作品：将军吟</t>
  </si>
  <si>
    <t>茅盾文学奖作品：芙蓉镇</t>
  </si>
  <si>
    <t>茅盾文学奖作品：冬天里的春天（上下）</t>
  </si>
  <si>
    <t>茅盾文学奖作品：东方（上中下）</t>
  </si>
  <si>
    <t>茅盾文学奖作品：钟鼓楼</t>
  </si>
  <si>
    <t>茅盾文学奖作品：黄河东流去</t>
  </si>
  <si>
    <t>茅盾文学奖作品：沉重的翅膀</t>
  </si>
  <si>
    <t>茅盾文学奖作品：浴血罗霄</t>
  </si>
  <si>
    <t>茅盾文学奖作品：少年天子</t>
  </si>
  <si>
    <t>茅盾文学奖作品：骚动之秋</t>
  </si>
  <si>
    <t>茅盾文学奖作品：都市风流</t>
  </si>
  <si>
    <t>茅盾文学奖作品：第二个太阳</t>
  </si>
  <si>
    <t>茅盾文学奖作品：战争和人（1-3）</t>
  </si>
  <si>
    <t>茅盾文学奖作品：白门柳（1-3）</t>
  </si>
  <si>
    <t>茅盾文学奖作品：白鹿原</t>
  </si>
  <si>
    <t>茅盾文学奖作品：长恨歌</t>
  </si>
  <si>
    <t>茅盾文学奖作品：抉择</t>
  </si>
  <si>
    <t>茅盾文学奖作品：尘埃落定</t>
  </si>
  <si>
    <t>茅盾文学奖作品：茶人三部曲（1-3）</t>
  </si>
  <si>
    <t>茅盾文学奖作品：张居正（1-4卷）</t>
  </si>
  <si>
    <t>茅盾文学奖作品：英雄时代</t>
  </si>
  <si>
    <t>茅盾文学奖作品：无字（1-3）</t>
  </si>
  <si>
    <t>茅盾文学奖作品：南渡记 东藏记 西征记 北归记</t>
  </si>
  <si>
    <t>茅盾文学奖作品：历史的天空</t>
  </si>
  <si>
    <t>茅盾文学奖作品：秦腔</t>
  </si>
  <si>
    <t>茅盾文学奖作品：湖光山色</t>
  </si>
  <si>
    <t>茅盾文学奖作品：额尔古纳河右岸</t>
  </si>
  <si>
    <t>茅盾文学奖作品：暗算</t>
  </si>
  <si>
    <t>茅盾文学奖作品：蛙</t>
  </si>
  <si>
    <t>茅盾文学奖作品：推拿</t>
  </si>
  <si>
    <t>浙江文艺出版社</t>
  </si>
  <si>
    <t>茅盾文学奖作品：天行者</t>
  </si>
  <si>
    <t>茅盾文学奖作品：你在高原（1-10）</t>
  </si>
  <si>
    <t>茅盾文学奖作品：这边风景（上下）</t>
  </si>
  <si>
    <t>茅盾文学奖作品：生命册</t>
  </si>
  <si>
    <t>茅盾文学奖作品：黄雀记</t>
  </si>
  <si>
    <t>茅盾文学奖作品：繁花</t>
  </si>
  <si>
    <t>上海文艺出版社</t>
  </si>
  <si>
    <t>茅盾文学奖作品：江南三部曲</t>
  </si>
  <si>
    <t>十月文艺</t>
  </si>
  <si>
    <t>茅盾文学奖作品：应物兄</t>
  </si>
  <si>
    <t>茅盾文学奖作品：牵风记</t>
  </si>
  <si>
    <t>茅盾文学奖作品：人世间3册</t>
  </si>
  <si>
    <t>中国青年出版社</t>
  </si>
  <si>
    <t xml:space="preserve">茅盾文学奖作品：北上 </t>
  </si>
  <si>
    <t>北京十月文艺出版社</t>
  </si>
  <si>
    <t>茅盾文学奖作品：回响</t>
  </si>
  <si>
    <t>茅盾文学奖作品：本巴</t>
  </si>
  <si>
    <t>译林出版社</t>
  </si>
  <si>
    <t>茅盾文学奖作品：千里江山图</t>
  </si>
  <si>
    <t>茅盾文学奖作品：雪山大地</t>
  </si>
  <si>
    <t>作家出版社</t>
  </si>
  <si>
    <t>茅盾文学奖作品：宝水</t>
  </si>
  <si>
    <t>卢克明的偷偷一笑</t>
  </si>
  <si>
    <t>新星出版社</t>
  </si>
  <si>
    <t xml:space="preserve">泥潭 </t>
  </si>
  <si>
    <t>漓江出版社</t>
  </si>
  <si>
    <t>晚熟的人</t>
  </si>
  <si>
    <t xml:space="preserve">务虚笔记 </t>
  </si>
  <si>
    <t xml:space="preserve">人生海海 </t>
  </si>
  <si>
    <t>第七天</t>
  </si>
  <si>
    <t>狼图腾</t>
  </si>
  <si>
    <t>一地鸡毛</t>
  </si>
  <si>
    <t>花城出版社</t>
  </si>
  <si>
    <t>一日三秋</t>
  </si>
  <si>
    <t>许三观卖血记</t>
  </si>
  <si>
    <t>不被大风吹倒</t>
  </si>
  <si>
    <t>北京日报出版社</t>
  </si>
  <si>
    <t>母亲</t>
  </si>
  <si>
    <t>贵州人民出版社</t>
  </si>
  <si>
    <t xml:space="preserve">消息 </t>
  </si>
  <si>
    <t>在细雨中呼喊</t>
  </si>
  <si>
    <t>文城</t>
  </si>
  <si>
    <t xml:space="preserve">兄弟 </t>
  </si>
  <si>
    <t>十八岁出门远行</t>
  </si>
  <si>
    <t>江苏凤凰文艺出版社</t>
  </si>
  <si>
    <t>红日</t>
  </si>
  <si>
    <t xml:space="preserve">创业史 </t>
  </si>
  <si>
    <t>群山之巅</t>
  </si>
  <si>
    <t>人间信</t>
  </si>
  <si>
    <t xml:space="preserve">伪满洲国（上下两册） </t>
  </si>
  <si>
    <t xml:space="preserve">秋园 </t>
  </si>
  <si>
    <t>北京联合出版有限责任公司</t>
  </si>
  <si>
    <t>解密</t>
  </si>
  <si>
    <t>樱桃琥珀（修订版）</t>
  </si>
  <si>
    <t>长江出版社</t>
  </si>
  <si>
    <t>寻找香格里拉</t>
  </si>
  <si>
    <t>远去的白马</t>
  </si>
  <si>
    <t>洗澡</t>
  </si>
  <si>
    <t>高兴</t>
  </si>
  <si>
    <t>云中记</t>
  </si>
  <si>
    <t>刀尖</t>
  </si>
  <si>
    <t>巨流河</t>
  </si>
  <si>
    <t>生活·读书·新知三联书店</t>
  </si>
  <si>
    <t>风声</t>
  </si>
  <si>
    <t>燕子呢喃，白鹤鸣叫</t>
  </si>
  <si>
    <t>地球的红飘带</t>
  </si>
  <si>
    <t>偶然事件</t>
  </si>
  <si>
    <t>平原上的摩西</t>
  </si>
  <si>
    <t>你当像鸟飞往你的山</t>
  </si>
  <si>
    <t>南海出版公司</t>
  </si>
  <si>
    <t>金瓯缺</t>
  </si>
  <si>
    <t>俗世奇人全本</t>
  </si>
  <si>
    <t xml:space="preserve">夜晚的潜水艇 </t>
  </si>
  <si>
    <t>上海三联书店</t>
  </si>
  <si>
    <t>阿Q正传</t>
  </si>
  <si>
    <t>路遥：一生中最高兴的一天</t>
  </si>
  <si>
    <t>得闲谨制</t>
  </si>
  <si>
    <t>孤光</t>
  </si>
  <si>
    <t>重庆出版社</t>
  </si>
  <si>
    <t>亮剑</t>
  </si>
  <si>
    <t>浙江教育出版社</t>
  </si>
  <si>
    <t>红岩</t>
  </si>
  <si>
    <t>两间</t>
  </si>
  <si>
    <t xml:space="preserve">长征（修订版） 套装上下册 </t>
  </si>
  <si>
    <t xml:space="preserve">朝鲜战争（修订版）套装上下册 </t>
  </si>
  <si>
    <t>抗日战争 全三卷套装版</t>
  </si>
  <si>
    <t>解放战争（套装上下册）</t>
  </si>
  <si>
    <t>九篇雪</t>
  </si>
  <si>
    <t>红星照耀中国西行漫记</t>
  </si>
  <si>
    <t>我与地坛</t>
  </si>
  <si>
    <t>我的阿勒泰</t>
  </si>
  <si>
    <t xml:space="preserve">瓦尔登湖 </t>
  </si>
  <si>
    <t>中国友谊出版公司</t>
  </si>
  <si>
    <t>云朵的道路</t>
  </si>
  <si>
    <t>遥远的向日葵地</t>
  </si>
  <si>
    <t>等一切风平浪静</t>
  </si>
  <si>
    <t>湖南文艺出版社</t>
  </si>
  <si>
    <t xml:space="preserve">余华文学课 </t>
  </si>
  <si>
    <t>文化苦旅-修订本</t>
  </si>
  <si>
    <t>长江文艺出版社</t>
  </si>
  <si>
    <t>冬牧场</t>
  </si>
  <si>
    <t xml:space="preserve">世界上的迷路者 </t>
  </si>
  <si>
    <t xml:space="preserve">人生忽如寄 </t>
  </si>
  <si>
    <t xml:space="preserve">记一忘三二 </t>
  </si>
  <si>
    <t>我们生活在巨大的差距里</t>
  </si>
  <si>
    <t xml:space="preserve">我们仨 </t>
  </si>
  <si>
    <t xml:space="preserve">放宽心 吃茶去 </t>
  </si>
  <si>
    <t>皮囊</t>
  </si>
  <si>
    <t xml:space="preserve">快乐就是哈哈哈哈哈 </t>
  </si>
  <si>
    <t>史铁生：听风八百遍，才知是人间1+2+3三部曲（套装全3册）</t>
  </si>
  <si>
    <t>华中科技大学出版社</t>
  </si>
  <si>
    <t>风会记得一朵花的香</t>
  </si>
  <si>
    <t>西苑出版社</t>
  </si>
  <si>
    <t xml:space="preserve">走夜路请放声歌唱 </t>
  </si>
  <si>
    <t>风会吹开一朵花</t>
  </si>
  <si>
    <t>朝华出版社</t>
  </si>
  <si>
    <t>汪曾祺 人间草木</t>
  </si>
  <si>
    <t>北岳文艺出版社</t>
  </si>
  <si>
    <t>别离歌</t>
  </si>
  <si>
    <t>中信出版集团</t>
  </si>
  <si>
    <t>好时光悄悄溜走</t>
  </si>
  <si>
    <t>三餐四季，便是人间好时节</t>
  </si>
  <si>
    <t>民主与建设出版社</t>
  </si>
  <si>
    <t xml:space="preserve">慢煮生活 </t>
  </si>
  <si>
    <t>万千风味，都是人生</t>
  </si>
  <si>
    <t>华夏出版社</t>
  </si>
  <si>
    <t xml:space="preserve">去有风的旷野 </t>
  </si>
  <si>
    <t xml:space="preserve">总有人间一两风 填我十万八千梦 </t>
  </si>
  <si>
    <t>天津人民出版社</t>
  </si>
  <si>
    <t>草民</t>
  </si>
  <si>
    <t>广州出版社</t>
  </si>
  <si>
    <t>风吹哪页读哪页</t>
  </si>
  <si>
    <t>一年好景君须记</t>
  </si>
  <si>
    <t>阅读是一座随身携带的避难所</t>
  </si>
  <si>
    <t>小时候真傻，居然盼着长大</t>
  </si>
  <si>
    <t>万般滋味，都是生活</t>
  </si>
  <si>
    <t>等一朵花开</t>
  </si>
  <si>
    <t>汪曾祺：人间草木 浮生半日闲，人在草木间。</t>
  </si>
  <si>
    <t>浙江人民出版社</t>
  </si>
  <si>
    <t>家人闲坐，灯火可亲</t>
  </si>
  <si>
    <t>古吴轩出版社</t>
  </si>
  <si>
    <t>半生烟雨·半世桃花：李清照词传</t>
  </si>
  <si>
    <t>中国华侨出版社</t>
  </si>
  <si>
    <t>又得浮生一日闲</t>
  </si>
  <si>
    <t>光明日报出版社</t>
  </si>
  <si>
    <t>别怕！请允许一切发生</t>
  </si>
  <si>
    <t>人间独行</t>
  </si>
  <si>
    <t>读者出版社</t>
  </si>
  <si>
    <t>人间雅量</t>
  </si>
  <si>
    <t>人间烟火</t>
  </si>
  <si>
    <t>世界喧嚣，我很好</t>
  </si>
  <si>
    <t>甘肃人民出版社</t>
  </si>
  <si>
    <t>宋词：印在心间的柔婉与风雅</t>
  </si>
  <si>
    <t>北方文艺出版社</t>
  </si>
  <si>
    <t>唐诗：刻在骨子里的豪迈与浪漫</t>
  </si>
  <si>
    <t>毛泽东诗词鉴赏</t>
  </si>
  <si>
    <t>阿勒泰的角落</t>
  </si>
  <si>
    <t>枕上诗书系列 全4册</t>
  </si>
  <si>
    <t>中国动物小说品藏书系：白狮传奇</t>
  </si>
  <si>
    <t>中国动物小说品藏书系：喋血北方狼</t>
  </si>
  <si>
    <t>中国动物小说品藏书系：风雪狼途</t>
  </si>
  <si>
    <t>中国动物小说品藏书系：鹤殇</t>
  </si>
  <si>
    <t>中国动物小说品藏书系：狼行天下</t>
  </si>
  <si>
    <t>中国动物小说品藏书系：猎犬暴雪</t>
  </si>
  <si>
    <t>中国动物小说品藏书系：泯仇东北虎</t>
  </si>
  <si>
    <t>中国动物小说品藏书系：野化猎豹</t>
  </si>
  <si>
    <t>现当代经典散文品读：精彩的远方</t>
  </si>
  <si>
    <t>安徽师范大学</t>
  </si>
  <si>
    <t>现当代经典散文品读：理性的精神</t>
  </si>
  <si>
    <t>现当代经典散文品读：诗意的栖居</t>
  </si>
  <si>
    <t>现当代经典散文品读：岁月摇曳诗情</t>
  </si>
  <si>
    <t>现当代经典散文品读：文化的清泉</t>
  </si>
  <si>
    <t>现当代经典散文品读：心灵的顾盼</t>
  </si>
  <si>
    <t>现当代经典散文品读：悠远的回响</t>
  </si>
  <si>
    <t>名家小写文集：八斗岭上</t>
  </si>
  <si>
    <t>名家小写文集：不能说出的秘密</t>
  </si>
  <si>
    <t>名家小写文集：穿过心底的温暖</t>
  </si>
  <si>
    <t>名家小写文集：穿越热带低压</t>
  </si>
  <si>
    <t>名家小写文集：此河彼岸</t>
  </si>
  <si>
    <t>名家小写文集：淡淡的桂香等你来</t>
  </si>
  <si>
    <t>名家小写文集：发光的虫子</t>
  </si>
  <si>
    <t>名家小写文集：房间的河流</t>
  </si>
  <si>
    <t>名家小写文集：飞翔的嗷叫</t>
  </si>
  <si>
    <t>名家小写文集：风在地上吹过</t>
  </si>
  <si>
    <t>名家小写文集：浮尘</t>
  </si>
  <si>
    <t>名家小写文集：父亲的悬崖</t>
  </si>
  <si>
    <t>名家小写文集：赶山者</t>
  </si>
  <si>
    <t>名家小写文集：好多路都荒了</t>
  </si>
  <si>
    <t>名家小写文集：捡回来的时光</t>
  </si>
  <si>
    <t>名家小写文集：讲给你一个人听的故事</t>
  </si>
  <si>
    <t>名家小写文集：老黄的幸福生活</t>
  </si>
  <si>
    <t>名家小写文集：离心最近的花开</t>
  </si>
  <si>
    <t>名家小写文集：溜河风</t>
  </si>
  <si>
    <t>名家小写文集：妈妈的心灵花园</t>
  </si>
  <si>
    <t>名家小写文集：四季的倾听</t>
  </si>
  <si>
    <t>名家小写文集：似曾相识</t>
  </si>
  <si>
    <t>名家小写文集：湾里一蔸蝴蝶花</t>
  </si>
  <si>
    <t>名家小写文集：微暗的发光体</t>
  </si>
  <si>
    <t>名家小写文集：向一块石头学习</t>
  </si>
  <si>
    <t>名家小写文集：幸福是奔跑</t>
  </si>
  <si>
    <t>名家小写文集：阳光地带</t>
  </si>
  <si>
    <t>名家小写文集：叶丽亚</t>
  </si>
  <si>
    <t>名家小写文集：永远的纤绳</t>
  </si>
  <si>
    <t>名家小写文集：在烛光里遐想</t>
  </si>
  <si>
    <t xml:space="preserve">刘慈欣科幻小说·少年版（全12册）：超新星纪元  </t>
  </si>
  <si>
    <t>广西师范大学</t>
  </si>
  <si>
    <t xml:space="preserve">刘慈欣科幻小说·少年版（全12册）：朝闻道  </t>
  </si>
  <si>
    <t xml:space="preserve">刘慈欣科幻小说·少年版（全12册）：带上她的眼睛  </t>
  </si>
  <si>
    <t xml:space="preserve">刘慈欣科幻小说·少年版（全12册）：地球大炮  </t>
  </si>
  <si>
    <t xml:space="preserve">刘慈欣科幻小说·少年版（全12册）：光荣与梦想  </t>
  </si>
  <si>
    <t xml:space="preserve">刘慈欣科幻小说·少年版（全12册）：流浪地球  </t>
  </si>
  <si>
    <t xml:space="preserve">刘慈欣科幻小说·少年版（全12册）：梦之海  </t>
  </si>
  <si>
    <t xml:space="preserve">刘慈欣科幻小说·少年版（全12册）：全频带阻塞干扰  </t>
  </si>
  <si>
    <t xml:space="preserve">刘慈欣科幻小说·少年版（全12册）：时间移民  </t>
  </si>
  <si>
    <t xml:space="preserve">刘慈欣科幻小说·少年版（全12册）：微纪元  </t>
  </si>
  <si>
    <t xml:space="preserve">刘慈欣科幻小说·少年版（全12册）：乡村教师  </t>
  </si>
  <si>
    <t xml:space="preserve">刘慈欣科幻小说·少年版（全12册）：中国太阳  </t>
  </si>
  <si>
    <t xml:space="preserve">科幻文学群星榜：白令桥横  </t>
  </si>
  <si>
    <t>科幻文学群星榜：单孔衍射</t>
  </si>
  <si>
    <t xml:space="preserve">科幻文学群星榜：第七种可能  </t>
  </si>
  <si>
    <t>科幻文学群星榜：点亮时间的人</t>
  </si>
  <si>
    <t>科幻文学群星榜：量产超人</t>
  </si>
  <si>
    <t>科幻文学群星榜：面包我的幸福</t>
  </si>
  <si>
    <t xml:space="preserve">科幻文学群星榜：撬动世界的人于此长眠  </t>
  </si>
  <si>
    <t>科幻文学群星榜：生死之约</t>
  </si>
  <si>
    <t>科幻文学群星榜：收割童年</t>
  </si>
  <si>
    <t>科幻文学群星榜：永不消逝的电波</t>
  </si>
  <si>
    <t>科幻文学群星榜：永恒之城</t>
  </si>
  <si>
    <t xml:space="preserve">科幻文学群星榜：月光岛  </t>
  </si>
  <si>
    <t xml:space="preserve">科幻文学群星榜：智能的面具  </t>
  </si>
  <si>
    <t xml:space="preserve">科幻文学群星榜：侏罗纪  </t>
  </si>
  <si>
    <t xml:space="preserve">科幻文学群星榜：自由战士  </t>
  </si>
  <si>
    <t>中国文学大奖获奖作家作品集：柴达木的河向西流</t>
  </si>
  <si>
    <t>北京时代华文书局</t>
  </si>
  <si>
    <t>中国文学大奖获奖作家作品集：大麻哈鱼</t>
  </si>
  <si>
    <t>中国文学大奖获奖作家作品集：古老的月亮</t>
  </si>
  <si>
    <t>中国文学大奖获奖作家作品集：鸡鸣在耳</t>
  </si>
  <si>
    <t>中国文学大奖获奖作家作品集：莲湖巷</t>
  </si>
  <si>
    <t>中国文学大奖获奖作家作品集：梅童</t>
  </si>
  <si>
    <t>中国文学大奖获奖作家作品集：三碗清水</t>
  </si>
  <si>
    <t>中国文学大奖获奖作家作品集：山川记</t>
  </si>
  <si>
    <t>中国文学大奖获奖作家作品集：时间的海</t>
  </si>
  <si>
    <t>中国文学大奖获奖作家作品集：小青柑一样的房子</t>
  </si>
  <si>
    <t>中国文学大奖获奖作家作品集：雪山芭蕾</t>
  </si>
  <si>
    <t>中国文学大奖获奖作家作品集：自然语文</t>
  </si>
  <si>
    <t>读者丛书·签约作家精品选粹：岑嵘自选集·好奇心博物馆</t>
  </si>
  <si>
    <t>甘肃人民</t>
  </si>
  <si>
    <t>读者丛书·签约作家精品选粹：刘心武自选集·海棠无香书有香</t>
  </si>
  <si>
    <t>读者丛书·签约作家精品选粹：凸凹自选集·大在小处</t>
  </si>
  <si>
    <t>读者丛书·签约作家精品选粹：肖复兴自选集·平安报与故人知</t>
  </si>
  <si>
    <t>读者丛书·签约作家精品选粹：于坚自选集·大地深处</t>
  </si>
  <si>
    <t>读品悟·与文学名家对话·中国当代获奖作家作品联展：风雨后的阳光</t>
  </si>
  <si>
    <t>读品悟·与文学名家对话·中国当代获奖作家作品联展：扛着问号走路的人</t>
  </si>
  <si>
    <t>读品悟·与文学名家对话·中国当代获奖作家作品联展：面对世界举杯</t>
  </si>
  <si>
    <t>读品悟·与文学名家对话·中国当代获奖作家作品联展：青春的边沿</t>
  </si>
  <si>
    <t>读品悟·与文学名家对话·中国当代获奖作家作品联展：生命的笑声</t>
  </si>
  <si>
    <t>读品悟·与文学名家对话·中国当代获奖作家作品联展：幸福的关键词</t>
  </si>
  <si>
    <t>读品悟·与文学名家对话·中国当代获奖作家作品联展：寻找舟的孩子</t>
  </si>
  <si>
    <t>读品悟·与文学名家对话·中国当代获奖作家作品联展：一路走来</t>
  </si>
  <si>
    <t>鲁迅文学院·百草园书系：白发亲娘</t>
  </si>
  <si>
    <t>江西高校</t>
  </si>
  <si>
    <t>鲁迅文学院·百草园书系：城市上空的麦田</t>
  </si>
  <si>
    <t>鲁迅文学院·百草园书系：低飞的诗意</t>
  </si>
  <si>
    <t>鲁迅文学院·百草园书系：凤还巢</t>
  </si>
  <si>
    <t>鲁迅文学院·百草园书系：关东遗韵</t>
  </si>
  <si>
    <t>鲁迅文学院·百草园书系：黄河流经的村落</t>
  </si>
  <si>
    <t>鲁迅文学院·百草园书系：靠近</t>
  </si>
  <si>
    <t>鲁迅文学院·百草园书系：口音里的乡愁</t>
  </si>
  <si>
    <t>鲁迅文学院·百草园书系：狂欢</t>
  </si>
  <si>
    <t>鲁迅文学院·百草园书系：梅兰竹菊</t>
  </si>
  <si>
    <t>鲁迅文学院·百草园书系：每一个人都是一个时代</t>
  </si>
  <si>
    <t>鲁迅文学院·百草园书系：明月如霜</t>
  </si>
  <si>
    <t>鲁迅文学院·百草园书系：木版年画</t>
  </si>
  <si>
    <t>鲁迅文学院·百草园书系：内伤</t>
  </si>
  <si>
    <t>鲁迅文学院·百草园书系：日常生活</t>
  </si>
  <si>
    <t>鲁迅文学院·百草园书系：生死漫步</t>
  </si>
  <si>
    <t>鲁迅文学院·百草园书系：时间的影子</t>
  </si>
  <si>
    <t>鲁迅文学院·百草园书系：谁予解惑</t>
  </si>
  <si>
    <t>鲁迅文学院·百草园书系：岁月与人</t>
  </si>
  <si>
    <t>鲁迅文学院·百草园书系：听雨夜读</t>
  </si>
  <si>
    <t>鲁迅文学院·百草园书系：我们如何变得陌生</t>
  </si>
  <si>
    <t>鲁迅文学院·百草园书系：写给小超的书</t>
  </si>
  <si>
    <t>鲁迅文学院·百草园书系：遥远的妃子</t>
  </si>
  <si>
    <t>鲁迅文学院·百草园书系：有一种爱亘古绵长</t>
  </si>
  <si>
    <t>鲁迅文学院·百草园书系：在我之上</t>
  </si>
  <si>
    <t>鲁迅文学院·百草园书系：枣园遐思</t>
  </si>
  <si>
    <t>鲁迅文学院·百草园书系：纸上的旷野</t>
  </si>
  <si>
    <t>鲁迅文学院·百草园书系：钻石时代</t>
  </si>
  <si>
    <t>鲁迅文学院·百草园文集：半醒的群山</t>
  </si>
  <si>
    <t>鲁迅文学院·百草园文集：穿军装的牧马人</t>
  </si>
  <si>
    <t>鲁迅文学院·百草园文集：情觅何处</t>
  </si>
  <si>
    <t>鲁迅文学院·百草园文集：田野的深度</t>
  </si>
  <si>
    <t>鲁迅文学院·百草园文集：寻找女儿的美华</t>
  </si>
  <si>
    <t>鲁迅文学院·百草园文集：遗落是风</t>
  </si>
  <si>
    <t>全民微阅读系列：翱翔的雄鹰</t>
  </si>
  <si>
    <t>全民微阅读系列：北极的春天</t>
  </si>
  <si>
    <t>全民微阅读系列：补丁</t>
  </si>
  <si>
    <t>全民微阅读系列：布老虎</t>
  </si>
  <si>
    <t>全民微阅读系列：草原一夜</t>
  </si>
  <si>
    <t>全民微阅读系列：丁香洁</t>
  </si>
  <si>
    <t>全民微阅读系列：花痴</t>
  </si>
  <si>
    <t>全民微阅读系列：会写字的蛇</t>
  </si>
  <si>
    <t>全民微阅读系列：连心锁</t>
  </si>
  <si>
    <t>全民微阅读系列：笼中鸟</t>
  </si>
  <si>
    <t>全民微阅读系列：明天还会发生什么</t>
  </si>
  <si>
    <t>全民微阅读系列：墨药</t>
  </si>
  <si>
    <t>全民微阅读系列：母爱的存单</t>
  </si>
  <si>
    <t>全民微阅读系列：时间存折</t>
  </si>
  <si>
    <t>全民微阅读系列：收获反面</t>
  </si>
  <si>
    <t>全民微阅读系列：天上都是脚板印</t>
  </si>
  <si>
    <t>全民微阅读系列：停留杨柳岸</t>
  </si>
  <si>
    <t>全民微阅读系列：乡里乡亲</t>
  </si>
  <si>
    <t>全民微阅读系列：一九八九年的蓖麻</t>
  </si>
  <si>
    <t>全民微阅读系列：一双离家出走的皮鞋</t>
  </si>
  <si>
    <t>全民微阅读系列：鄞江谣</t>
  </si>
  <si>
    <t>全民微阅读系列：遇见</t>
  </si>
  <si>
    <t>全民微阅读系列：找·寂寞</t>
  </si>
  <si>
    <t>全民微阅读系列：自由行走的油菜花</t>
  </si>
  <si>
    <t>全民微阅读系列：最佳人选</t>
  </si>
  <si>
    <t>爱上阅读·中小学生晨读精品选：步伐的风度</t>
  </si>
  <si>
    <t>九州</t>
  </si>
  <si>
    <t>爱上阅读·中小学生晨读精品选：地球的敌人</t>
  </si>
  <si>
    <t>爱上阅读·中小学生晨读精品选：感动的狗事</t>
  </si>
  <si>
    <t>爱上阅读·中小学生晨读精品选：记忆里的一棵树</t>
  </si>
  <si>
    <t>爱上阅读·中小学生晨读精品选：老城旧事</t>
  </si>
  <si>
    <t>爱上阅读·中小学生晨读精品选：攀在树上的童年</t>
  </si>
  <si>
    <t>爱上阅读·中小学生晨读精品选：温暖的陌生人</t>
  </si>
  <si>
    <t>爱上阅读·中小学生晨读精品选：一个苹果的N种存在方式</t>
  </si>
  <si>
    <t>爱上阅读·中小学生晨读精品选：永远的阳光</t>
  </si>
  <si>
    <t>爱上阅读·中小学生晨读精品选：昭示人格的火焰</t>
  </si>
  <si>
    <t>爱上阅读·中小学生晨读精品选：走进十月的林地</t>
  </si>
  <si>
    <t>爱上阅读·中小学生晨读精品选：最美的芭蕾舞</t>
  </si>
  <si>
    <t>读品悟·爱上阅读·中小学生晨读精品选：我是海底里的一条鱼</t>
  </si>
  <si>
    <t>读品悟.爱上阅读.中小学生晨读精品选：通往梦城的火车</t>
  </si>
  <si>
    <t>读品悟.爱上阅读.中小学生晨读精品选：一根稻草的安慰</t>
  </si>
  <si>
    <t>读品悟.爱上阅读.中小学生晨读精品选：照亮我人生的那盏灯</t>
  </si>
  <si>
    <t>读品悟·爱上阅读·中小学生晨读精品选：开口的豆丁</t>
  </si>
  <si>
    <t>读品悟·爱上阅读·中小学生晨读精品选：青春笔记</t>
  </si>
  <si>
    <t>读品悟·爱上阅读·中小学生晨读精品选：这里的大树不落叶</t>
  </si>
  <si>
    <t>读品悟·爱上阅读.中小学生晨读精品选：骑车去火星</t>
  </si>
  <si>
    <t>中国当代长篇小说：北地</t>
  </si>
  <si>
    <t>中国当代长篇小说：春山谣</t>
  </si>
  <si>
    <t>中国当代长篇小说：慈悲（精装）</t>
  </si>
  <si>
    <t>中国当代长篇小说：敦煌</t>
  </si>
  <si>
    <t>中国当代长篇小说：古船</t>
  </si>
  <si>
    <t>中国当代长篇小说：酒虫儿（精装）</t>
  </si>
  <si>
    <t>中国当代长篇小说：林海雪原</t>
  </si>
  <si>
    <t>中国当代长篇小说：生死线</t>
  </si>
  <si>
    <t>中国当代长篇小说：士兵突击</t>
  </si>
  <si>
    <t>中国当代长篇小说：夜谭十记</t>
  </si>
  <si>
    <t>老舍小说全集：赶集·樱海集·蛤藻集</t>
  </si>
  <si>
    <t>老舍小说全集：火车集·贫血集·集外</t>
  </si>
  <si>
    <t>老舍小说全集：老张的哲学·赵子曰</t>
  </si>
  <si>
    <t>老舍小说全集：骆驼祥子·文博士</t>
  </si>
  <si>
    <t>老舍小说全集：四世同堂（全三册）</t>
  </si>
  <si>
    <t>老舍小说全集：天书代存·蜕·火葬</t>
  </si>
  <si>
    <t>老舍小说全集：无名高地有了名·鼓书艺人</t>
  </si>
  <si>
    <t>老舍小说全集：小坡的生日·二马</t>
  </si>
  <si>
    <t>老舍小说全集：正红旗下·牛天赐传·小人物自述</t>
  </si>
  <si>
    <t>名家作品名师赏析系列－巴金作品·学生版</t>
  </si>
  <si>
    <t>名家作品名师赏析系列：毕淑敏作品 学生版</t>
  </si>
  <si>
    <t>名家作品名师赏析系列：曹文轩作品 学生版</t>
  </si>
  <si>
    <t>名家作品名师赏析系列：季羡林作品 学生版</t>
  </si>
  <si>
    <t>名家作品名师赏析系列：刘慈欣作品 学生版</t>
  </si>
  <si>
    <t>名家作品名师赏析系列：鲁迅作品 学生版</t>
  </si>
  <si>
    <t>名家作品名师赏析系列：琦君作品 学生版</t>
  </si>
  <si>
    <t>名家作品名师赏析系列：秦文君作品 学生版</t>
  </si>
  <si>
    <t>名家作品名师赏析系列：汪曾祺作品 学生版</t>
  </si>
  <si>
    <t>名家散文精选系列：郭沫若散文精选（青少版）</t>
  </si>
  <si>
    <t>名家散文精选系列：萧红散文精选（青少版）</t>
  </si>
  <si>
    <t>名家散文精选系列：郁达夫散文精选（青少版）</t>
  </si>
  <si>
    <t>名家散文精选系列：汪曾祺散文精选（青少版）</t>
  </si>
  <si>
    <t>名家散文精选系列：梁晓声散文精选（青少版）</t>
  </si>
  <si>
    <t>名家散文精选系列：林海音散文精选（青少版）</t>
  </si>
  <si>
    <t>名家散文精选系列：鲁迅散文精选（青少版）</t>
  </si>
  <si>
    <t>名家散文精选系列：茅盾散文精选（青少版）</t>
  </si>
  <si>
    <t>名家散文精选系列：沈从文散文精选（青少版）</t>
  </si>
  <si>
    <t>名家散文精选系列：肖复兴散文精选（青少版）</t>
  </si>
  <si>
    <t>名家散文精选系列：许地山散文精选（青少版）</t>
  </si>
  <si>
    <t>名家散文精选系列：郑振铎散文精选（青少版）</t>
  </si>
  <si>
    <t>名家精品阅读：李国文小说</t>
  </si>
  <si>
    <t>吉林文史</t>
  </si>
  <si>
    <t>名家精品阅读：鲁迅散文·杂文</t>
  </si>
  <si>
    <t>名家精品阅读：鲁迅小说</t>
  </si>
  <si>
    <t>名家精品阅读：莫怀戚小说·散文</t>
  </si>
  <si>
    <t>名家精品阅读：沈从文散文</t>
  </si>
  <si>
    <t>名家精品阅读：沈从文小说</t>
  </si>
  <si>
    <t>名家精品阅读：施蛰存小说</t>
  </si>
  <si>
    <t>名家精品阅读：萧红小说·散文</t>
  </si>
  <si>
    <t>名家精品阅读：徐志摩文集</t>
  </si>
  <si>
    <t>名家精品阅读：许地山散文·小说</t>
  </si>
  <si>
    <t>名家精品阅读：朱自清散文</t>
  </si>
  <si>
    <t>名家精品阅读之旅 :郁达夫散文·小说</t>
  </si>
  <si>
    <t>新文学选集第二辑：巴金选集</t>
  </si>
  <si>
    <t>开明</t>
  </si>
  <si>
    <t>新文学选集第二辑：丁玲选集</t>
  </si>
  <si>
    <t>新文学选集第二辑：郭沫若选集（上下）</t>
  </si>
  <si>
    <t>新文学选集第二辑：叶圣陶选集</t>
  </si>
  <si>
    <t>新文学选集第一辑：洪灵菲选集</t>
  </si>
  <si>
    <t>新文学选集第一辑：胡也频选集</t>
  </si>
  <si>
    <t>新文学选集第一辑：蒋光慈选集</t>
  </si>
  <si>
    <t>新文学选集第一辑：鲁迅选集（上中下全3册）</t>
  </si>
  <si>
    <t>新文学选集第一辑：鲁彦选集</t>
  </si>
  <si>
    <t>新文学选集第一辑：柔石选集</t>
  </si>
  <si>
    <t>新文学选集第一辑：闻一多选集</t>
  </si>
  <si>
    <t>新文学选集第一辑：许地山选集</t>
  </si>
  <si>
    <t>新文学选集第一辑：郁达夫选集</t>
  </si>
  <si>
    <t>新文学选集第一辑：赵树理选集</t>
  </si>
  <si>
    <t>新文学选集第一辑：朱自清选集</t>
  </si>
  <si>
    <t>老舍小说全集（箱装全十册）：茶馆</t>
  </si>
  <si>
    <t>老舍小说全集（箱装全十册）：二马</t>
  </si>
  <si>
    <t>老舍小说全集（箱装全十册）：骆驼祥子</t>
  </si>
  <si>
    <t>老舍小说全集（箱装全十册）：猫诚记</t>
  </si>
  <si>
    <t>老舍小说全集（箱装全十册）：四世同堂Ⅰ</t>
  </si>
  <si>
    <t>老舍小说全集（箱装全十册）：四世同堂Ⅱ</t>
  </si>
  <si>
    <t>老舍小说全集（箱装全十册）：四世同堂Ⅲ</t>
  </si>
  <si>
    <t>老舍小说全集（箱装全十册）：我这一辈子</t>
  </si>
  <si>
    <t>老舍小说全集（箱装全十册）：小波的生日</t>
  </si>
  <si>
    <t>老舍小说全集（箱装全十册）：正红旗下</t>
  </si>
  <si>
    <t>鲁讯作品集（箱装全10册）：阿Q正传</t>
  </si>
  <si>
    <t>鲁讯作品集（箱装全10册）：朝花夕拾</t>
  </si>
  <si>
    <t>鲁讯作品集（箱装全10册）：彷徨</t>
  </si>
  <si>
    <t>鲁讯作品集（箱装全10册）：故事新编</t>
  </si>
  <si>
    <t>鲁讯作品集（箱装全10册）：故乡</t>
  </si>
  <si>
    <t>鲁讯作品集（箱装全10册）：孔乙己</t>
  </si>
  <si>
    <t>鲁讯作品集（箱装全10册）：狂人日记</t>
  </si>
  <si>
    <t>鲁讯作品集（箱装全10册）：呐喊</t>
  </si>
  <si>
    <t>鲁讯作品集（箱装全10册）：野草</t>
  </si>
  <si>
    <t>鲁讯作品集（箱装全10册）：祝福</t>
  </si>
  <si>
    <t>中国现当代名家散文典藏：阿来散文</t>
  </si>
  <si>
    <t>中国现当代名家散文典藏：巴金散文</t>
  </si>
  <si>
    <t>中国现当代名家散文典藏：陈忠实散文</t>
  </si>
  <si>
    <t>中国现当代名家散文典藏：戴明贤散文</t>
  </si>
  <si>
    <t>中国现当代名家散文典藏：冯骥才散文</t>
  </si>
  <si>
    <t>中国现当代名家散文典藏：郭沫若散文</t>
  </si>
  <si>
    <t>中国现当代名家散文典藏：贾平凹散文</t>
  </si>
  <si>
    <t>中国现当代名家散文典藏：老舍散文</t>
  </si>
  <si>
    <t>中国现当代名家散文典藏：梁实秋散文</t>
  </si>
  <si>
    <t>中国现当代名家散文典藏：鲁迅散文</t>
  </si>
  <si>
    <t>中国现当代名家散文典藏：史铁生散文</t>
  </si>
  <si>
    <t>中国现当代名家散文典藏：苏童散文</t>
  </si>
  <si>
    <t>中国现当代名家散文典藏：孙犁散文</t>
  </si>
  <si>
    <t>中国现当代名家散文典藏：孙郁散文</t>
  </si>
  <si>
    <t>中国现当代名家散文典藏：铁凝散文</t>
  </si>
  <si>
    <t>中国现当代名家散文典藏：汪曾祺散文</t>
  </si>
  <si>
    <t>中国现当代名家散文典藏：王安忆散文</t>
  </si>
  <si>
    <t>中国现当代名家散文典藏：王充闾散文</t>
  </si>
  <si>
    <t>中国现当代名家散文典藏：王蒙散文</t>
  </si>
  <si>
    <t>中国现当代名家散文典藏：吴伯萧散文</t>
  </si>
  <si>
    <t>中国现当代名家散文典藏：萧红散文</t>
  </si>
  <si>
    <t>中国现当代名家散文典藏：肖复兴散文</t>
  </si>
  <si>
    <t>中国现当代名家散文典藏：杨绛散文</t>
  </si>
  <si>
    <t>中国现当代名家散文典藏：杨朔散文</t>
  </si>
  <si>
    <t>中国现当代名家散文典藏：叶圣陶散文</t>
  </si>
  <si>
    <t>中国现当代名家散文典藏：俞平伯散文</t>
  </si>
  <si>
    <t>中国现当代名家散文典藏：张洁散文</t>
  </si>
  <si>
    <t>中国现当代名家散文典藏：张锐锋散文</t>
  </si>
  <si>
    <t>中国现当代名家散文典藏：张炜散文</t>
  </si>
  <si>
    <t>中国现当代名家散文典藏：赵丽宏散文</t>
  </si>
  <si>
    <t>中国现当代名家散文典藏：周大新散文</t>
  </si>
  <si>
    <t>中国现当代名家散文典藏：朱自清散文</t>
  </si>
  <si>
    <t>中国现当代名家散文典藏：祝勇散文</t>
  </si>
  <si>
    <t>中国现当代名家散文典藏：宗白华散文</t>
  </si>
  <si>
    <t>中国现当代名家散文典藏：宗璞散文</t>
  </si>
  <si>
    <t>中国现代文学大师精品集：戴望舒精品集</t>
  </si>
  <si>
    <t>世界图书</t>
  </si>
  <si>
    <t>中国现代文学大师精品集：林徽因精品集</t>
  </si>
  <si>
    <t>中国现代文学大师精品集：刘半农精品集</t>
  </si>
  <si>
    <t>中国现代文学大师精品集：鲁迅精品集</t>
  </si>
  <si>
    <t>中国现代文学大师精品集：鲁彦精品集</t>
  </si>
  <si>
    <t>中国现代文学大师精品集：石评梅精品集</t>
  </si>
  <si>
    <t>中国现代文学大师精品集：闻一多精品集</t>
  </si>
  <si>
    <t>中国现代文学大师精品集：萧红精品集</t>
  </si>
  <si>
    <t>中国现代文学大师精品集：郁达夫精品集</t>
  </si>
  <si>
    <t>中国现代文学大师精品集：翟秋白精品集</t>
  </si>
  <si>
    <t>中国现代文学大师精品集：郑振铎精品集</t>
  </si>
  <si>
    <t>中国现代文学大师精品集：朱湘精品集</t>
  </si>
  <si>
    <t>中国现代文学大师精品集丛书：梁遇春精品集</t>
  </si>
  <si>
    <t>中国现代文学大师精品集丛书：夏丐尊精品集</t>
  </si>
  <si>
    <t>中国现代文学大师精品集丛书：徐志摩精品集</t>
  </si>
  <si>
    <t>中国现代文学大师精品集丛书：许地山精品集</t>
  </si>
  <si>
    <t>中国现代文学大师精品集丛书：叶紫精品集</t>
  </si>
  <si>
    <t>中国现代文学大师精品集丛书：朱自清精品集</t>
  </si>
  <si>
    <t>纸上游天下·中国当代游记精选：不一样的路</t>
  </si>
  <si>
    <t>纸上游天下·中国当代游记精选：乘着传说的翅膀畅游</t>
  </si>
  <si>
    <t>纸上游天下·中国当代游记精选：风景·流动的丹青</t>
  </si>
  <si>
    <t>纸上游天下·中国当代游记精选：风情万种的风景</t>
  </si>
  <si>
    <t>纸上游天下·中国当代游记精选：精彩.于驻足间呈现</t>
  </si>
  <si>
    <t>纸上游天下·中国当代游记精选：行走的风景</t>
  </si>
  <si>
    <t>纸上游天下·中国当代游记精选：一路风尘.一路成长</t>
  </si>
  <si>
    <t>纸上游天下·中国当代游记精选：月照江夏韵</t>
  </si>
  <si>
    <t>中国散文60强：放牧汉字</t>
  </si>
  <si>
    <t>中国散文60强：梦的杂想</t>
  </si>
  <si>
    <t>中国散文60强：缺席的旷野</t>
  </si>
  <si>
    <t>中国散文60强：人间笔记</t>
  </si>
  <si>
    <t>中国散文60强：山高流水长</t>
  </si>
  <si>
    <t>中国散文60强：生命是热烈跳动的音符</t>
  </si>
  <si>
    <t>中国散文60强：我不是徐霞客</t>
  </si>
  <si>
    <t>传世经典系列：传世经典美文99篇</t>
  </si>
  <si>
    <t>传世经典系列：传世经典散文99篇</t>
  </si>
  <si>
    <t>传世经典系列：传世经典散文诗150篇</t>
  </si>
  <si>
    <t>传世经典系列：传世经典诗歌200首</t>
  </si>
  <si>
    <t>鲁迅文学奖获奖散文典藏书系：贾平凹长篇散文精选</t>
  </si>
  <si>
    <t>鲁迅文学奖获奖散文典藏书系：路上的祖先</t>
  </si>
  <si>
    <t>鲁迅文学奖获奖散文典藏书系：先前的风气</t>
  </si>
  <si>
    <t>鲁迅文学奖获奖散文典藏书系：湮没的辉煌</t>
  </si>
  <si>
    <t>鲁迅文学奖获奖散文典藏书系：周涛散文</t>
  </si>
  <si>
    <t>名家散文典藏：迟子建散文精选（彩插版）</t>
  </si>
  <si>
    <t>名家散文典藏：李汉荣散文精选（彩插版）</t>
  </si>
  <si>
    <t>名家散文典藏：林清玄散文精选（插图版）——人民日报推荐，学生必读书单{七年级}</t>
  </si>
  <si>
    <t>名家散文典藏：汪曾祺散文精选（插图版）</t>
  </si>
  <si>
    <t>名家散文典藏：肖复兴散文精选  （彩插版）</t>
  </si>
  <si>
    <t>名家散文典藏：徐志摩散文精选  （彩插版）</t>
  </si>
  <si>
    <t>名家诗歌典藏：北岛诗精选  （精装）</t>
  </si>
  <si>
    <t>名家诗歌典藏：海子诗精选（精装）</t>
  </si>
  <si>
    <t>名家诗歌典藏：纪弦诗精选  （精装）</t>
  </si>
  <si>
    <t>名家诗歌典藏：洛夫诗精选  （精装）</t>
  </si>
  <si>
    <t>名家诗歌典藏：汪国真诗精选（精装）</t>
  </si>
  <si>
    <t>名家诗歌典藏：痖弦诗精选  （精装）</t>
  </si>
  <si>
    <t>名家诗歌典藏：杨牧诗精选  （精装）</t>
  </si>
  <si>
    <t>名家诗歌典藏：叶芝（精装）</t>
  </si>
  <si>
    <t>现当代名家作品典藏：丰子恺散文精选·人间情味</t>
  </si>
  <si>
    <t>华中科技大学</t>
  </si>
  <si>
    <t>现当代名家作品典藏：冯骥才散文精选·灵感忽至</t>
  </si>
  <si>
    <t>现当代名家作品典藏：林清玄散文精选·清梦独行</t>
  </si>
  <si>
    <t>现当代名家作品典藏：汪曾祺散文精选·有味清欢</t>
  </si>
  <si>
    <t>现当代名家作品典藏：徐志摩散文精选--一叶诗情</t>
  </si>
  <si>
    <t>现当代名家作品典藏：余光中散文精选--纵笔神游</t>
  </si>
  <si>
    <t>现当代名家作品典藏：张晓风散文精选·晓风过处</t>
  </si>
  <si>
    <t>中国古典文学读本丛书：红楼梦（上下全2册）</t>
  </si>
  <si>
    <t>中国古典文学读本丛书：三国演义  （全2册）</t>
  </si>
  <si>
    <t>中国古典文学读本丛书：水浒传（全2册）</t>
  </si>
  <si>
    <t>中国古典文学读本丛书：西游记（全2册）</t>
  </si>
  <si>
    <t>中国古典文学读本丛书典藏 ：元明清散曲选</t>
  </si>
  <si>
    <t>中国古典文学读本丛书典藏：白居易诗选</t>
  </si>
  <si>
    <t>中国古典文学读本丛书典藏：刘禹锡诗选</t>
  </si>
  <si>
    <t>中国古典文学读本丛书典藏：陆游诗选</t>
  </si>
  <si>
    <t>中国古典文学读本丛书典藏：秋瑾选集</t>
  </si>
  <si>
    <t>中国古典文学读本丛书典藏：史记选</t>
  </si>
  <si>
    <t>中国古典文学读本丛书典藏：唐宋词选</t>
  </si>
  <si>
    <t>中国古典文学读本丛书典藏：唐文选</t>
  </si>
  <si>
    <t>中国古典文学读本丛书典藏：王国维诗词选</t>
  </si>
  <si>
    <t>中国古典文学读本丛书典藏：吴梅村诗选</t>
  </si>
  <si>
    <t>中国古典文学读本丛书典藏：元好问诗选</t>
  </si>
  <si>
    <t>中国古典文学读本丛书典藏：中国古代戏剧选（上下册）</t>
  </si>
  <si>
    <t>中国古典小说藏本：二刻拍案惊奇·插图本（精装） （上下全2册）</t>
  </si>
  <si>
    <t>中国古典小说藏本：封神演义·插图本（精装）（上下全2册）</t>
  </si>
  <si>
    <t>中国古典小说藏本：海上花列傅·插图本（精装）（上下全2册）</t>
  </si>
  <si>
    <t>中国古典小说藏本：警世通言（全2册）（精装）</t>
  </si>
  <si>
    <t>中国古典小说藏本：镜花缘·插图本（精装） （上下全2册）</t>
  </si>
  <si>
    <t>中国古典小说藏本：儒林外史·插图本（精装）</t>
  </si>
  <si>
    <t>中国古典小说藏本：说岳全传·插图本  （精装）（上下全二册）</t>
  </si>
  <si>
    <t>中国古典小说藏本：晚清四大谴责小说：二十年目睹之怪现状（全2册）</t>
  </si>
  <si>
    <t>小磨诗坊：古诗词中的江南</t>
  </si>
  <si>
    <t>小磨诗坊：古诗词中的节令</t>
  </si>
  <si>
    <t>小磨诗坊：古诗词中的庐山</t>
  </si>
  <si>
    <t>小磨诗坊：古诗词中的日月风雨</t>
  </si>
  <si>
    <t>小磨诗坊：古诗词中的四季</t>
  </si>
  <si>
    <t>小磨诗坊：古诗词中的田园</t>
  </si>
  <si>
    <t>小磨诗坊：古诗词中的祥瑞</t>
  </si>
  <si>
    <t>小磨诗坊：古诗词中的友谊</t>
  </si>
  <si>
    <t>小磨诗坊：古诗词中的祝福</t>
  </si>
  <si>
    <t>5分钟爆笑诗词：白居易篇 （彩图版）</t>
  </si>
  <si>
    <t>5分钟爆笑诗词：杜甫篇  （彩图版）</t>
  </si>
  <si>
    <t>5分钟爆笑诗词：李清照篇</t>
  </si>
  <si>
    <t>5分钟爆笑诗词：王维篇</t>
  </si>
  <si>
    <t>5分钟爆笑诗词：辛弃疾篇</t>
  </si>
  <si>
    <t>非一般的唐诗课（全3册）：长歌行（系列书不单发）</t>
  </si>
  <si>
    <t>东方</t>
  </si>
  <si>
    <t>非一般的唐诗课（全3册）：江南弄（系列书不单发）</t>
  </si>
  <si>
    <t>非一般的唐诗课（全3册）：渭城曲（系列书不单发）</t>
  </si>
  <si>
    <t>中华诗文鉴赏典丛：古文鉴赏辞典</t>
  </si>
  <si>
    <t>中华诗文鉴赏典丛：宋词鉴赏辞典</t>
  </si>
  <si>
    <t>中华诗文鉴赏典丛：唐诗宋词鉴赏辞典</t>
  </si>
  <si>
    <t>中华诗文鉴赏典丛：元曲鉴赏辞典</t>
  </si>
  <si>
    <t>中华诗文选读丛书：汉魏晋南北朝诗选读</t>
  </si>
  <si>
    <t>中华诗文选读丛书：汉魏晋南北朝文选读</t>
  </si>
  <si>
    <t>中华诗文选读丛书：金元曲选读</t>
  </si>
  <si>
    <t>中华诗文选读丛书：近代诗歌选读</t>
  </si>
  <si>
    <t>中华诗文选读丛书：历代名联选读</t>
  </si>
  <si>
    <t>中华诗文选读丛书：辽金元明清诗选读</t>
  </si>
  <si>
    <t>中华诗文选读丛书：明代散文选读</t>
  </si>
  <si>
    <t>中华诗文选读丛书：清代散文选读</t>
  </si>
  <si>
    <t>中华诗文选读丛书：宋诗选读</t>
  </si>
  <si>
    <t>中华诗文选读丛书：宋文选读</t>
  </si>
  <si>
    <t>中华诗文选读丛书：唐诗选读</t>
  </si>
  <si>
    <t>中华诗文选读丛书：唐宋词选读</t>
  </si>
  <si>
    <t>中华诗文选读丛书：唐文选读</t>
  </si>
  <si>
    <t>中华诗文选读丛书：先秦诗选读</t>
  </si>
  <si>
    <t>中华诗文选读丛书：先秦文选读</t>
  </si>
  <si>
    <t>古典文学大字本：白居易诗选</t>
  </si>
  <si>
    <t>古典文学大字本：楚辞选</t>
  </si>
  <si>
    <t>古典文学大字本：杜甫诗选</t>
  </si>
  <si>
    <t>古典文学大字本：古文观止</t>
  </si>
  <si>
    <t>古典文学大字本：姜夔词选</t>
  </si>
  <si>
    <t>古典文学大字本：李白诗选</t>
  </si>
  <si>
    <t>古典文学大字本：李清照词选</t>
  </si>
  <si>
    <t>古典文学大字本：李商隐诗选</t>
  </si>
  <si>
    <t>古典文学大字本：柳永词选</t>
  </si>
  <si>
    <t>古典文学大字本：千家诗</t>
  </si>
  <si>
    <t>古典文学大字本：苏轼词选</t>
  </si>
  <si>
    <t>古典文学大字本：辛弃疾词选</t>
  </si>
  <si>
    <t>明朝那些事儿增补版全集【全9册】</t>
  </si>
  <si>
    <t>如果历史是一群喵：01.夏商西周篇  （彩绘版）</t>
  </si>
  <si>
    <t>广东旅游</t>
  </si>
  <si>
    <t>如果历史是一群喵：02.春秋战国篇  （彩绘版）</t>
  </si>
  <si>
    <t>如果历史是一群喵：03.秦楚两汉篇  （彩绘版）</t>
  </si>
  <si>
    <t>如果历史是一群喵：04.东汉末年篇  （彩绘版）</t>
  </si>
  <si>
    <t>如果历史是一群喵：05.乱世三国篇  （彩绘版）</t>
  </si>
  <si>
    <t>如果历史是一群喵：06.魏晋南北篇  （彩绘版）</t>
  </si>
  <si>
    <t>如果历史是一群喵：07.隋唐风云篇  （彩绘版）</t>
  </si>
  <si>
    <t>如果历史是一群喵：08.盛世大唐篇  （彩绘版）</t>
  </si>
  <si>
    <t>如果历史是一群喵：09.五代十国篇  （彩绘版）</t>
  </si>
  <si>
    <t>如果历史是一群喵：10.宋辽金夏篇  （彩绘版）</t>
  </si>
  <si>
    <t>如果历史是一群喵：11.南宋金元篇  （彩绘版）</t>
  </si>
  <si>
    <t>如果历史是一群喵：12.元末明初篇  （彩绘版）</t>
  </si>
  <si>
    <t>如果历史是一群喵：13.大明皇朝篇（彩绘版）</t>
  </si>
  <si>
    <t>如果历史是一群喵：14.明末清初篇  （彩绘版）</t>
  </si>
  <si>
    <t>如果历史是一群喵：15.大清风云篇（彩绘版）</t>
  </si>
  <si>
    <t>如果历史是一群喵：16.晚清残晖篇（彩绘版）</t>
  </si>
  <si>
    <t>半小时漫画中国史：从上古到夏商周（彩图版）</t>
  </si>
  <si>
    <t>海南</t>
  </si>
  <si>
    <t>半小时漫画中国史：两晋南北朝隋唐（彩图版）</t>
  </si>
  <si>
    <t>半小时漫画中国史：明清（彩图版）</t>
  </si>
  <si>
    <t>半小时漫画中国史：秦汉三国（彩图版）</t>
  </si>
  <si>
    <t>半小时漫画中国史：五代两宋元（漫画版）</t>
  </si>
  <si>
    <t>中国国家历史：1.古代中国的国家认同（馆藏版）</t>
  </si>
  <si>
    <t>中国国家历史：2.大足石刻（馆藏版）</t>
  </si>
  <si>
    <t>中国国家历史：3.七十年记忆犹新（馆藏版）</t>
  </si>
  <si>
    <t>中国国家历史：4.郑和下西洋（馆藏版）</t>
  </si>
  <si>
    <t>中国国家历史：5.舌尖上的历史（馆藏版）</t>
  </si>
  <si>
    <t>中国国家历史：6.电影中的美国史（馆藏版）</t>
  </si>
  <si>
    <t>中国国家历史：7.袁世凯与北洋军阀的合与分（馆藏版）</t>
  </si>
  <si>
    <t>中国国家历史：8.欧洲的统一梦（馆藏版）</t>
  </si>
  <si>
    <t>中国国家历史：9.大国制造（馆藏版）</t>
  </si>
  <si>
    <t>中国国家历史：10.历史上的人口流动（馆藏版）</t>
  </si>
  <si>
    <t>中国国家历史：11.从府院之争到走向复辟（馆藏版）</t>
  </si>
  <si>
    <t>中国国家历史：12.一座城，一段史（馆藏版）</t>
  </si>
  <si>
    <t>中国国家历史：13.建都（馆藏版）</t>
  </si>
  <si>
    <t>中国国家历史：14.文明的碰撞与嬗变（馆藏版）</t>
  </si>
  <si>
    <t>中国国家历史：15.汤泡馍的前世今生（馆藏版）</t>
  </si>
  <si>
    <t>中国国家历史：16.第一次世界大战（馆藏版）</t>
  </si>
  <si>
    <t>中国国家历史：17.行走于历史中的布汶传奇（馆藏版）</t>
  </si>
  <si>
    <t>中国国家历史：18.1919年的记忆与足迹（馆藏版）</t>
  </si>
  <si>
    <t>中国国家历史：19.纸张的力量（馆藏版）</t>
  </si>
  <si>
    <t>中国国家历史：20.东瀛纪事（馆藏版）</t>
  </si>
  <si>
    <t>中国国家历史：21.华夏东极（馆藏版）</t>
  </si>
  <si>
    <t>中国国家历史：22.双城记·1919年的北京与巴黎（馆藏版）</t>
  </si>
  <si>
    <t>中国国家历史：23.近代交通的百年变革（馆藏版）</t>
  </si>
  <si>
    <t>中国国家历史：24.海洋之战（馆藏版）</t>
  </si>
  <si>
    <t>中国国家历史：25.镇馆之宝（馆藏版）</t>
  </si>
  <si>
    <t>中国国家历史：26.风云人物（馆藏版）</t>
  </si>
  <si>
    <t>中国国家历史：27.故宫里的三国世界（馆藏版）</t>
  </si>
  <si>
    <t>中国国家历史：28.唐肃宗李亨的太子岁月（馆藏版）</t>
  </si>
  <si>
    <t>中国国家历史：29.300多年前的“江南省”（馆藏版）</t>
  </si>
  <si>
    <t>中国国家历史：30.御医所见的末年光绪（馆藏版）</t>
  </si>
  <si>
    <t>中国国家历史：31.文物里的战国风云（馆藏版）</t>
  </si>
  <si>
    <t>中国国家历史：32.泱泱大秦，一统天下（馆藏版）</t>
  </si>
  <si>
    <t>中国国家历史：33.汉代的“中国制造”（馆藏版）</t>
  </si>
  <si>
    <t>中国国家历史：34.晚清的金银本位之争（馆藏版）</t>
  </si>
  <si>
    <t>中国国家历史：35.文化遗产与国家记忆（馆藏版）</t>
  </si>
  <si>
    <t>中国国家历史：36.漫话北京明代要塞（馆藏版）</t>
  </si>
  <si>
    <t>读史记，成大器（箱装全六册）：第一册--上古春秋</t>
  </si>
  <si>
    <t>读史记，成大器（箱装全六册）：第二册--步入战国</t>
  </si>
  <si>
    <t>读史记，成大器（箱装全六册）：第六册--强汉盛世</t>
  </si>
  <si>
    <t>读史记，成大器（箱装全六册）：第三册--秦国崛起</t>
  </si>
  <si>
    <t>读史记，成大器（箱装全六册）：第四册--楚汉战争</t>
  </si>
  <si>
    <t>读史记，成大器（箱装全六册）：第五册--大汉奠基</t>
  </si>
  <si>
    <t>故事里的中国：1.吴越春秋</t>
  </si>
  <si>
    <t>故事里的中国：2.楚汉传奇</t>
  </si>
  <si>
    <t>故事里的中国·   3.两汉兴衰</t>
  </si>
  <si>
    <t>故事里的中国：4.英雄三国</t>
  </si>
  <si>
    <t>故事里的中国：5.唐诗风云</t>
  </si>
  <si>
    <t>故事里的中国：6.制胜之道</t>
  </si>
  <si>
    <t>故事里的中国：7.帝王之路</t>
  </si>
  <si>
    <t>第二次世界大战战场丛书：北非战场</t>
  </si>
  <si>
    <t>华夏</t>
  </si>
  <si>
    <t>第二次世界大战战场丛书：大西洋战场</t>
  </si>
  <si>
    <t>第二次世界大战战场丛书：东南亚战场</t>
  </si>
  <si>
    <t>第二次世界大战战场丛书：欧洲战场</t>
  </si>
  <si>
    <t>第二次世界大战战场丛书：苏德战场</t>
  </si>
  <si>
    <t>第二次世界大战战场丛书：太平洋战场</t>
  </si>
  <si>
    <t>第二次世界大战战场丛书：中国敌后战场</t>
  </si>
  <si>
    <t>第二次世界大战战场丛书：中国正面战场</t>
  </si>
  <si>
    <t>极简世界史：当代史</t>
  </si>
  <si>
    <t>三晋</t>
  </si>
  <si>
    <t>极简世界史：近代史</t>
  </si>
  <si>
    <t>极简世界史：上古史</t>
  </si>
  <si>
    <t>极简世界史：现代史</t>
  </si>
  <si>
    <t>极简世界史：远古史</t>
  </si>
  <si>
    <t>极简世界史：中古史</t>
  </si>
  <si>
    <t>极简中国史：霸主篇</t>
  </si>
  <si>
    <t>极简中国史：帝王篇</t>
  </si>
  <si>
    <t>极简中国史：名臣篇</t>
  </si>
  <si>
    <t>极简中国史：明清</t>
  </si>
  <si>
    <t>极简中国史：秦汉</t>
  </si>
  <si>
    <t>极简中国史：神话时代至战国</t>
  </si>
  <si>
    <t>极简中国史：宋辽金元</t>
  </si>
  <si>
    <t>极简中国史：魏晋隋唐</t>
  </si>
  <si>
    <t>二战经典战役系列丛书：鏖兵瓜岛（图文版）</t>
  </si>
  <si>
    <t>万卷</t>
  </si>
  <si>
    <t>二战经典战役系列丛书：喋血列宁格勒（图文版）</t>
  </si>
  <si>
    <t>二战经典战役系列丛书：对决大西洋（图文版）</t>
  </si>
  <si>
    <t>二战经典战役系列丛书：夺岛西西里（图文版）</t>
  </si>
  <si>
    <t>二战经典战役系列丛书：攻克柏林（图文版）</t>
  </si>
  <si>
    <t>二战经典战役系列丛书：核袭日本（图文版）</t>
  </si>
  <si>
    <t>二战经典战役系列丛书：激战马里亚纳（图文版）</t>
  </si>
  <si>
    <t>二战经典战役系列丛书：绞杀库尔斯克（图文版）</t>
  </si>
  <si>
    <t>二战经典战役系列丛书：抢滩诺曼底（图文版）</t>
  </si>
  <si>
    <t>二战经典战役系列丛书：闪击波兰（图文版）</t>
  </si>
  <si>
    <t>二战经典战役系列丛书：死守莫斯科（图文版）</t>
  </si>
  <si>
    <t>二战经典战役系列丛书：死战中途岛（图文版）</t>
  </si>
  <si>
    <t>二战经典战役系列丛书：突袭法兰西（图文版）</t>
  </si>
  <si>
    <t>二战经典战役系列丛书：血拼阿拉曼（图文版）</t>
  </si>
  <si>
    <t>二战经典战役系列丛书：血守斯大林格勒（图文版）</t>
  </si>
  <si>
    <t>二战经典战役系列丛书：血洗莱特湾（图文版）</t>
  </si>
  <si>
    <t>二战经典战役系列丛书：鹰袭不列颠（图文版）</t>
  </si>
  <si>
    <t>二战经典战役系列丛书：浴血阿登（图文版）</t>
  </si>
  <si>
    <t>二战经典战役系列丛书：战魔行动巴巴罗萨（图文版）</t>
  </si>
  <si>
    <t>中外科学家传记丛书：筚路蓝缕启山林·中华科技英才II</t>
  </si>
  <si>
    <t>大象</t>
  </si>
  <si>
    <t>中外科学家传记丛书：从格致到科学--中国近代科学先驱</t>
  </si>
  <si>
    <t>中外科学家传记丛书：打开黑箱看科学·科学人文领路人</t>
  </si>
  <si>
    <t>中外科学家传记丛书：丹心百炼在融通·中华科技英才III</t>
  </si>
  <si>
    <t>中外科学家传记丛书：工开万物--实验物理学家</t>
  </si>
  <si>
    <t>中外科学家传记丛书：核能丰碑自铸成·中华科技英才I</t>
  </si>
  <si>
    <t>中外科学家传记丛书：尽穷碧落入万山·地球奥秘探索者</t>
  </si>
  <si>
    <t>中外科学家传记丛书：究天穷理探本源·理论物理大师</t>
  </si>
  <si>
    <t>中外科学家传记丛书：开创比特新时代--信息科学巨匠</t>
  </si>
  <si>
    <t>中外科学家传记丛书：科学殿堂有巾帼·古今杰出女科学家</t>
  </si>
  <si>
    <t>中外科学家传记丛书：科学救国启蒙人·中华科技拓荒者</t>
  </si>
  <si>
    <t>中外科学家传记丛书：科学人文桥梁通--著名中外科学史家</t>
  </si>
  <si>
    <t>中外科学家传记丛书：科学哲学两相融--杰出科学思想家</t>
  </si>
  <si>
    <t>中外科学家传记丛书：鸟兽虫鱼自有情·博物学大师</t>
  </si>
  <si>
    <t>中外科学家传记丛书：数理之光耀东方--亚洲科学先驱</t>
  </si>
  <si>
    <t>中外科学家传记丛书：探知进化揭奥秘·达尔文的后继者</t>
  </si>
  <si>
    <t>中外科学家传记丛书：演化.机理与心智--生命科学的探索者</t>
  </si>
  <si>
    <t>中外科学家传记丛书：永不遗忘的天才·经典物理大师</t>
  </si>
  <si>
    <t>中外科学家传记丛书：用元素改变世界--近代化学的奠基者</t>
  </si>
  <si>
    <t>中外科学家传记丛书：在理论与实验之间--不拘一格的物理大师</t>
  </si>
  <si>
    <t>中外科学家传记丛书：自然密码破解人·著名分子遗传学家</t>
  </si>
  <si>
    <t>中国名人大传：洪秀全传</t>
  </si>
  <si>
    <t>贵州大学</t>
  </si>
  <si>
    <t>中国名人大传：胡雪岩传</t>
  </si>
  <si>
    <t>中国名人大传：纪晓岚传</t>
  </si>
  <si>
    <t>中国名人大传：康有为传</t>
  </si>
  <si>
    <t>中国名人大传：孔子传</t>
  </si>
  <si>
    <t>中国名人大传：李白传</t>
  </si>
  <si>
    <t>中国名人大传：李自成传</t>
  </si>
  <si>
    <t>中国名人大传：梁启超传</t>
  </si>
  <si>
    <t>中国名人大传：吕不韦传</t>
  </si>
  <si>
    <t>中国名人大传：苏轼传</t>
  </si>
  <si>
    <t>中国名人大传：孙武</t>
  </si>
  <si>
    <t>中国名人大传：王安石传</t>
  </si>
  <si>
    <t>中国名人大传：项羽传</t>
  </si>
  <si>
    <t>中国名人大传：张之洞传</t>
  </si>
  <si>
    <t>中国名人大传：郑板桥传</t>
  </si>
  <si>
    <t>中国名人大传：诸葛亮传</t>
  </si>
  <si>
    <t>“两弹一星”元勋故事丛书：陈芳允--对话星河</t>
  </si>
  <si>
    <t>青海人民</t>
  </si>
  <si>
    <t>“两弹一星”元勋故事丛书：钱三强--从牛到爱</t>
  </si>
  <si>
    <t>“两弹一星”元勋故事丛书：钱学森--长天作证</t>
  </si>
  <si>
    <t>“两弹一星”元勋故事丛书：孙家栋--天上有颗“中国星”</t>
  </si>
  <si>
    <t>“两弹一星”元勋故事丛书：屠守锷--潜心为国铸长剑</t>
  </si>
  <si>
    <t>“两弹一星”元勋故事丛书：王大珩--向光而行</t>
  </si>
  <si>
    <t>“两弹一星”元勋故事丛书：王淦昌--我愿以身许国</t>
  </si>
  <si>
    <t>“两弹一星”元勋故事丛书：姚桐斌--热血擎天人</t>
  </si>
  <si>
    <t>抵御外侮·中华英豪传奇：保台首抚刘铭传</t>
  </si>
  <si>
    <t>南京</t>
  </si>
  <si>
    <t>抵御外侮·中华英豪传奇：黑旗将军刘永福</t>
  </si>
  <si>
    <t>抵御外侮·中华英豪传奇：虎门销烟林则徐</t>
  </si>
  <si>
    <t>抵御外侮·中华英豪传奇：黄埔军魂戴安澜</t>
  </si>
  <si>
    <t>抵御外侮·中华英豪传奇：巾帼英雄赵一曼</t>
  </si>
  <si>
    <t>抵御外侮·中华英豪传奇：靖海长城关天培</t>
  </si>
  <si>
    <t>抵御外侮·中华英豪传奇：靖海护国俞大猷</t>
  </si>
  <si>
    <t>抵御外侮·中华英豪传奇：抗法名将冯子材</t>
  </si>
  <si>
    <t>抵御外侮·中华英豪传奇：抗联名将杨靖宇</t>
  </si>
  <si>
    <t>抵御外侮·中华英豪传奇：抗联铁骨赵尚志</t>
  </si>
  <si>
    <t>抵御外侮·中华英豪传奇：抗倭名将戚继光</t>
  </si>
  <si>
    <t>抵御外侮·中华英豪传奇：抗英忠烈葛云飞</t>
  </si>
  <si>
    <t>抵御外侮·中华英豪传奇：抗战英雄谢晋元</t>
  </si>
  <si>
    <t>抵御外侮·中华英豪传奇：驱夷保岛郑成功</t>
  </si>
  <si>
    <t>抵御外侮·中华英豪传奇：太行英雄左权</t>
  </si>
  <si>
    <t>抵御外侮·中华英豪传奇丛书：甲午英烈邓世昌</t>
  </si>
  <si>
    <t>数学家传奇丛书：抽象代数之母--埃米·诺特</t>
  </si>
  <si>
    <t>哈尔滨工业大学</t>
  </si>
  <si>
    <t>数学家传奇丛书：电脑先驱--图灵</t>
  </si>
  <si>
    <t>数学家传奇丛书：坎坷奇星——阿贝尔</t>
  </si>
  <si>
    <t>数学家传奇丛书：科学公主--柯瓦列夫斯卡娅</t>
  </si>
  <si>
    <t>数学家传奇丛书：闪烁奇星——伽罗瓦</t>
  </si>
  <si>
    <t>数学家传奇丛书：数坛怪侠--爱尔特希</t>
  </si>
  <si>
    <t>数学家传奇丛书：数学王子·高斯</t>
  </si>
  <si>
    <t>数学家传奇丛书：无穷统帅--康托尔</t>
  </si>
  <si>
    <t>数学家传奇丛书：昔日神童--维纳</t>
  </si>
  <si>
    <t>读史衡世·名将篇：但愿海疆平·戚继光</t>
  </si>
  <si>
    <t>读史衡世·名将篇：犯汉必诛·卫青</t>
  </si>
  <si>
    <t>读史衡世·名将篇：精忠报国·岳飞</t>
  </si>
  <si>
    <t>读史衡世·名将篇：忍者为王·韩信</t>
  </si>
  <si>
    <t>读史衡世·名将篇：扫群雄平四夷·李靖</t>
  </si>
  <si>
    <t>读史衡世·名将篇：晚清战神·左宗棠</t>
  </si>
  <si>
    <t>读史衡世·名将篇：战必求歼·白起</t>
  </si>
  <si>
    <t>读史衡世·名将篇：忠肝义胆·关羽</t>
  </si>
  <si>
    <t>图解天下名人丛书：拜伦</t>
  </si>
  <si>
    <t>图解天下名人丛书：俾斯麦</t>
  </si>
  <si>
    <t>图解天下名人丛书：毕加索</t>
  </si>
  <si>
    <t>图解天下名人丛书：凡·高</t>
  </si>
  <si>
    <t>图解天下名人丛书：弗洛伊德</t>
  </si>
  <si>
    <t>图解天下名人丛书：伽利略</t>
  </si>
  <si>
    <t>图解天下名人丛书：哥伦布</t>
  </si>
  <si>
    <t>图解天下名人丛书：华盛顿</t>
  </si>
  <si>
    <t>图解天下名人丛书：居里夫人</t>
  </si>
  <si>
    <t>图解天下名人丛书：肯尼迪</t>
  </si>
  <si>
    <t>图解天下名人丛书：孔子</t>
  </si>
  <si>
    <t>图解天下名人丛书：林肯</t>
  </si>
  <si>
    <t>图解天下名人丛书：罗斯福</t>
  </si>
  <si>
    <t>图解天下名人丛书：牛顿</t>
  </si>
  <si>
    <t>图解天下名人丛书：诺贝尔</t>
  </si>
  <si>
    <t>图解天下名人丛书：莎士比亚</t>
  </si>
  <si>
    <t>图解天下名人丛书：司马迁</t>
  </si>
  <si>
    <t>图解天下名人丛书：苏格拉底</t>
  </si>
  <si>
    <t>图解天下名人丛书：亚历山大</t>
  </si>
  <si>
    <t>中华传统文化百部经典：楚辞</t>
  </si>
  <si>
    <t>国家图书馆</t>
  </si>
  <si>
    <t>中华传统文化百部经典：李白集</t>
  </si>
  <si>
    <t>中华传统文化百部经典：聊斋志异</t>
  </si>
  <si>
    <t>中华传统文化百部经典：柳宗元集</t>
  </si>
  <si>
    <t>中华传统文化百部经典：牡丹亭</t>
  </si>
  <si>
    <t>中华传统文化百部经典：欧阳修集</t>
  </si>
  <si>
    <t>中华传统文化百部经典：三国演义</t>
  </si>
  <si>
    <t>中华传统文化百部经典：桃花扇</t>
  </si>
  <si>
    <t>中华传统文化百部经典：陶渊明集</t>
  </si>
  <si>
    <t>中华传统文化百部经典：王维集</t>
  </si>
  <si>
    <t>中华传统文化百部经典：西厢记</t>
  </si>
  <si>
    <t>百部国学传世经典：初刻拍案惊奇</t>
  </si>
  <si>
    <t>百部国学传世经典：楚辞</t>
  </si>
  <si>
    <t>百部国学传世经典：春秋左传</t>
  </si>
  <si>
    <t>百部国学传世经典：大学·中庸</t>
  </si>
  <si>
    <t>百部国学传世经典：道德经</t>
  </si>
  <si>
    <t>百部国学传世经典：狄公案</t>
  </si>
  <si>
    <t>百部国学传世经典：弟子规</t>
  </si>
  <si>
    <t>百部国学传世经典：东周列国志</t>
  </si>
  <si>
    <t>百部国学传世经典：二刻拍案惊奇</t>
  </si>
  <si>
    <t>百部国学传世经典：二十五史</t>
  </si>
  <si>
    <t>百部国学传世经典：封神演义</t>
  </si>
  <si>
    <t>百部国学传世经典：浮生六记</t>
  </si>
  <si>
    <t>百部国学传世经典：古文观止</t>
  </si>
  <si>
    <t>百部国学传世经典：韩非子</t>
  </si>
  <si>
    <t>百部国学传世经典：汉书</t>
  </si>
  <si>
    <t>百部国学传世经典：豪放词·婉约词</t>
  </si>
  <si>
    <t>百部国学传世经典：红楼梦</t>
  </si>
  <si>
    <t>百部国学传世经典：呼家将</t>
  </si>
  <si>
    <t>百部国学传世经典：黄帝内经</t>
  </si>
  <si>
    <t>百部国学传世经典：金刚经</t>
  </si>
  <si>
    <t>百部国学传世经典：警世通言</t>
  </si>
  <si>
    <t>百部国学传世经典：镜花缘</t>
  </si>
  <si>
    <t>百部国学传世经典：老子</t>
  </si>
  <si>
    <t>百部国学传世经典：礼记·尚书</t>
  </si>
  <si>
    <t>百部国学传世经典：李太白集</t>
  </si>
  <si>
    <t>百部国学传世经典：聊斋志异</t>
  </si>
  <si>
    <t>百部国学传世经典：论语</t>
  </si>
  <si>
    <t>百部国学传世经典：吕氏春秋</t>
  </si>
  <si>
    <t>百部国学传世经典：孟子</t>
  </si>
  <si>
    <t>百部国学传世经典：墨子</t>
  </si>
  <si>
    <t>百部国学传世经典：纳兰词</t>
  </si>
  <si>
    <t>百部国学传世经典：人间词话</t>
  </si>
  <si>
    <t>百部国学传世经典：容斋随笔</t>
  </si>
  <si>
    <t>百部国学传世经典：儒林外史</t>
  </si>
  <si>
    <t>百部国学传世经典：三国演义</t>
  </si>
  <si>
    <t>百部国学传世经典：三国志</t>
  </si>
  <si>
    <t>百部国学传世经典：三字经百家姓千字文</t>
  </si>
  <si>
    <t>百部国学传世经典：山海经</t>
  </si>
  <si>
    <t>百部国学传世经典：诗经</t>
  </si>
  <si>
    <t>百部国学传世经典：施公案</t>
  </si>
  <si>
    <t>百部国学传世经典：史记</t>
  </si>
  <si>
    <t>百部国学传世经典：世说新语</t>
  </si>
  <si>
    <t>百部国学传世经典：水浒传</t>
  </si>
  <si>
    <t>百部国学传世经典：说唐全传</t>
  </si>
  <si>
    <t>百部国学传世经典：说文解字</t>
  </si>
  <si>
    <t>百部国学传世经典：四库全书</t>
  </si>
  <si>
    <t>百部国学传世经典：四书五经</t>
  </si>
  <si>
    <t>百部国学传世经典：宋词三百首</t>
  </si>
  <si>
    <t>百部国学传世经典：隋唐演义</t>
  </si>
  <si>
    <t>百部国学传世经典：孙子兵法·三十六计</t>
  </si>
  <si>
    <t>百部国学传世经典：唐诗·宋词·元曲</t>
  </si>
  <si>
    <t>百部国学传世经典：唐诗三百首</t>
  </si>
  <si>
    <t>百部国学传世经典：唐宋八大家</t>
  </si>
  <si>
    <t>百部国学传世经典：围炉夜话</t>
  </si>
  <si>
    <t>百部国学传世经典：文心雕龙</t>
  </si>
  <si>
    <t>百部国学传世经典：西游记</t>
  </si>
  <si>
    <t>百部国学传世经典：闲情偶寄</t>
  </si>
  <si>
    <t>百部国学传世经典：小窗幽记</t>
  </si>
  <si>
    <t>百部国学传世经典：醒世恒言</t>
  </si>
  <si>
    <t>百部国学传世经典：杨家将</t>
  </si>
  <si>
    <t>百部国学传世经典：易经</t>
  </si>
  <si>
    <t>百部国学传世经典：喻世明言</t>
  </si>
  <si>
    <t>百部国学传世经典：岳飞传</t>
  </si>
  <si>
    <t>百部国学传世经典：阅微草堂笔记</t>
  </si>
  <si>
    <t>百部国学传世经典：增广贤文·名贤集</t>
  </si>
  <si>
    <t>百部国学传世经典：战国策</t>
  </si>
  <si>
    <t>百部国学传世经典：中国通史</t>
  </si>
  <si>
    <t>百部国学传世经典：中华上下五千年</t>
  </si>
  <si>
    <t>百部国学传世经典：周易全书</t>
  </si>
  <si>
    <t>百部国学传世经典：诸子百家</t>
  </si>
  <si>
    <t>百部国学传世经典：庄子</t>
  </si>
  <si>
    <t>百部国学传世经典：资治通鉴</t>
  </si>
  <si>
    <t>百部国学传世经典：国语</t>
  </si>
  <si>
    <t>百部国学传世经典：商君书·列子</t>
  </si>
  <si>
    <t>百部国学传世经典：小五义</t>
  </si>
  <si>
    <t>百部国学传世经典：荀子</t>
  </si>
  <si>
    <t>百部国学传世经典：元曲三百首</t>
  </si>
  <si>
    <t>百部国学传世经典：周礼</t>
  </si>
  <si>
    <t>百部国学传世经典：中华成语典故</t>
  </si>
  <si>
    <t>百部国学传世经典：罗通扫北</t>
  </si>
  <si>
    <t>百部国学传世经典：梦溪笔谈</t>
  </si>
  <si>
    <t>感悟一生的故事：爱心故事</t>
  </si>
  <si>
    <t>感悟一生的故事：成长故事</t>
  </si>
  <si>
    <t>感悟一生的故事：感恩故事</t>
  </si>
  <si>
    <t>感悟一生的故事：感恩老师</t>
  </si>
  <si>
    <t>感悟一生的故事：感悟父爱</t>
  </si>
  <si>
    <t>感悟一生的故事：感悟母爱</t>
  </si>
  <si>
    <t>感悟一生的故事：感悟生活</t>
  </si>
  <si>
    <t>感悟一生的故事：感悟生命</t>
  </si>
  <si>
    <t>感悟一生的故事：感悟友情</t>
  </si>
  <si>
    <t>感悟一生的故事：励志故事</t>
  </si>
  <si>
    <t>感悟一生的故事：美德故事</t>
  </si>
  <si>
    <t>感悟一生的故事：青春故事</t>
  </si>
  <si>
    <t>感悟一生的故事：人格故事</t>
  </si>
  <si>
    <t>感悟一生的故事：推理故事</t>
  </si>
  <si>
    <t>感悟一生的故事：心态故事</t>
  </si>
  <si>
    <t>感悟一生的故事：寓言故事</t>
  </si>
  <si>
    <t>感悟一生的故事：哲理故事</t>
  </si>
  <si>
    <t>感悟一生的故事：真情故事</t>
  </si>
  <si>
    <t>感悟一生的故事：智慧故事</t>
  </si>
  <si>
    <t>读者：脱颖而出·一本实用的口才指导书</t>
  </si>
  <si>
    <t>读者</t>
  </si>
  <si>
    <t>读者·白马篇：习惯的力量从拖延到自律</t>
  </si>
  <si>
    <t>读者·白马篇：有主见的人，内心强大且自信</t>
  </si>
  <si>
    <t>读者·金句成长篇：向内生长，向外绽放，做自己人生的主角</t>
  </si>
  <si>
    <t>读者·金句情感篇：青春不必借光而行 去做那无人能撼的山</t>
  </si>
  <si>
    <t>读者·金句学习篇：努力学习的苦，藏着你为自己撑腰的能力</t>
  </si>
  <si>
    <t>读者·经典阅读系列：《论语》共读（彩图版）（上下全二册）</t>
  </si>
  <si>
    <t>读者·励志憧憬篇：所有的幸运，都在路上</t>
  </si>
  <si>
    <t>读者·励志憧憬篇：源所有美好，如期而至</t>
  </si>
  <si>
    <t>读者·励志蝶变篇：读书是为了拥有更多的选择</t>
  </si>
  <si>
    <t>读者·励志蝶变篇：父母的辛苦 在孩子看不见的地方</t>
  </si>
  <si>
    <t>读者·励志蝶变篇：告别拖拉，不再假努力（全新升级版）</t>
  </si>
  <si>
    <t>读者·励志蝶变篇：今天的懒，明天的难</t>
  </si>
  <si>
    <t>读者·励志蝶变篇：学习不是为了别人，而是你自己（全新升级版）</t>
  </si>
  <si>
    <t>读者·励志蝶变篇：学习很苦，坚持很酷（全新升级版）</t>
  </si>
  <si>
    <t>读者·励志蝶变篇：一句话点醒孩子·人生</t>
  </si>
  <si>
    <t>读者·励志蝶变篇：一句话点醒孩子·学习</t>
  </si>
  <si>
    <t>读者·励志追梦篇：你可以拥有自己想要的生活</t>
  </si>
  <si>
    <t>读者·励志追梦篇：人生永远没有太晚的开始</t>
  </si>
  <si>
    <t>读者·人物篇：梦想闪耀中国</t>
  </si>
  <si>
    <t>读者·人物篇：追光的人 终将光芒万丈</t>
  </si>
  <si>
    <t>读者·悦己篇：独立思考，乐观生活</t>
  </si>
  <si>
    <t>读者·悦己篇：幸福就是为了自己而活</t>
  </si>
  <si>
    <t>读者丛书：何以为家</t>
  </si>
  <si>
    <t>读者丛书：老爸老妈</t>
  </si>
  <si>
    <t>读者丛书：山桃花与信天游</t>
  </si>
  <si>
    <t>读者丛书：无悔今生不自愁</t>
  </si>
  <si>
    <t>读者丛书：吾师吾母</t>
  </si>
  <si>
    <t>读者丛书：星星缀满我的脸</t>
  </si>
  <si>
    <t>读者丛书：月下桨声</t>
  </si>
  <si>
    <t>读者丛书：在云上写诗</t>
  </si>
  <si>
    <t>读者丛书·国家记忆读本：春暖花开的日子</t>
  </si>
  <si>
    <t>读者丛书·国家记忆读本：大时代下的生活叙事</t>
  </si>
  <si>
    <t>读者丛书·国家记忆读本：飞翔，是我的姿态</t>
  </si>
  <si>
    <t>读者丛书·国家记忆读本：那段岁月，那份爱</t>
  </si>
  <si>
    <t>读者丛书·国家记忆读本：青春打滚的季节</t>
  </si>
  <si>
    <t>读者丛书·国家记忆读本：人生菜单上的选择</t>
  </si>
  <si>
    <t>读者丛书·国家记忆读本：生活从这里出发</t>
  </si>
  <si>
    <t>读者丛书·国家记忆读本：遇见你，真好</t>
  </si>
  <si>
    <t>读者丛书·国家记忆读本：在一个时代里行走</t>
  </si>
  <si>
    <t>中小学生不得不读的故事：让青少年懂得孝敬父母的故事</t>
  </si>
  <si>
    <t>中小学生不得不读的故事：让青少年学会乐于助人的故事</t>
  </si>
  <si>
    <t>中小学生不得不读的故事：让青少年学会生活自立的故事</t>
  </si>
  <si>
    <t>中小学生不得不读的故事：让青少年学会自尊自爱的故事</t>
  </si>
  <si>
    <t>中小学生不得不读的故事：让青少年知道热爱劳动的故事</t>
  </si>
  <si>
    <t>中小学生不得不读的故事：让青少年懂得保护环境的故事</t>
  </si>
  <si>
    <t>中小学生不得不读的故事：让青少年懂得尊敬师长的故事</t>
  </si>
  <si>
    <t>中小学生不得不读的故事：让青少年懂得尊老爱幼的故事</t>
  </si>
  <si>
    <t>中小学生不得不读的故事：让青少年懂得遵纪守法的故事</t>
  </si>
  <si>
    <t>中小学生不得不读的故事：让青少年学会诚实守信的故事</t>
  </si>
  <si>
    <t>中小学生不得不读的故事：让青少年学会勤劳俭朴的故事</t>
  </si>
  <si>
    <t>中小学生不得不读的故事：让青少年学会热爱集体的故事</t>
  </si>
  <si>
    <t>中小学生不得不读的故事：让青少年学会热爱祖国的故事</t>
  </si>
  <si>
    <t>中小学生不得不读的故事：让青少年学会知错就改的故事</t>
  </si>
  <si>
    <t>中小学生不得不读的故事：让青少年知道勤奋好学的故事</t>
  </si>
  <si>
    <t>中小学生不得不读的故事：让青少年做到言行一致的故事</t>
  </si>
  <si>
    <t>梦想的力量：中国梦青少年读本-城乡和谐之梦</t>
  </si>
  <si>
    <t>安徽大学</t>
  </si>
  <si>
    <t>梦想的力量：中国梦青少年读本-教育强国之梦</t>
  </si>
  <si>
    <t>梦想的力量：中国梦青少年读本-科技腾飞之梦</t>
  </si>
  <si>
    <t>梦想的力量：中国梦青少年读本-理想信念之梦</t>
  </si>
  <si>
    <t>梦想的力量：中国梦青少年读本-平凡人生之梦</t>
  </si>
  <si>
    <t>梦想的力量：中国梦青少年读本-求真探奇之梦</t>
  </si>
  <si>
    <t>梦想的力量：中国梦青少年读本-少年成长之梦</t>
  </si>
  <si>
    <t>梦想的力量：中国梦青少年读本-文学艺术之梦</t>
  </si>
  <si>
    <t>梦想的力量：中国梦青少年读本-走向世界之梦</t>
  </si>
  <si>
    <t>中华民族人文修养经典故事丛书：诚-俱实守真之道</t>
  </si>
  <si>
    <t>中华民族人文修养经典故事丛书：廉-清直奉公之道</t>
  </si>
  <si>
    <t>中华民族人文修养经典故事丛书：仁-博爱利他之道</t>
  </si>
  <si>
    <t>中华民族人文修养经典故事丛书：恕-宽厚豁达之道</t>
  </si>
  <si>
    <t>中华民族人文修养经典故事丛书：孝：尊亲立身之道</t>
  </si>
  <si>
    <t>中华民族人文修养经典故事丛书：智---通权达变之道</t>
  </si>
  <si>
    <t>中华民族人文修养经典故事丛书：中庸和合之道</t>
  </si>
  <si>
    <t>中华民族人文修养经典故事丛书：忠—敬事无违之道</t>
  </si>
  <si>
    <t>读者丛书·社会主义核心价值观读本：诚信，一把心灵的钥匙</t>
  </si>
  <si>
    <t>读者丛书·社会主义核心价值观读本：从中国心到中国梦</t>
  </si>
  <si>
    <t>读者丛书·社会主义核心价值观读本：良知，荷底的风声</t>
  </si>
  <si>
    <t>读者丛书·社会主义核心价值观读本：民主造福我们自己</t>
  </si>
  <si>
    <t>读者丛书·社会主义核心价值观读本：平等的就是美丽的</t>
  </si>
  <si>
    <t>读者丛书·社会主义核心价值观读本：让规则看守世界</t>
  </si>
  <si>
    <t>读者丛书·社会主义核心价值观读本：认真极处是执着</t>
  </si>
  <si>
    <t>读者丛书·社会主义核心价值观读本：诗意的安居</t>
  </si>
  <si>
    <t>读者丛书·社会主义核心价值观读本：素养是你最好的名片</t>
  </si>
  <si>
    <t>读者丛书·社会主义核心价值观读本：我听见自由在唱歌</t>
  </si>
  <si>
    <t>读者丛书·社会主义核心价值观读本：一本书捍卫一块国土</t>
  </si>
  <si>
    <t>读者丛书·社会主义核心价值观读本：正义是一种教养</t>
  </si>
  <si>
    <t>读者丛书·中国梦读本：塑造自己的雕像</t>
  </si>
  <si>
    <t>读者丛书·中国梦读本：写给幸福</t>
  </si>
  <si>
    <t>读者丛书·中国梦读本：信仰的味道</t>
  </si>
  <si>
    <t>读者丛书·中国梦读本：血脉里，每一个人都是祖国</t>
  </si>
  <si>
    <t>读者丛书·中国梦读本：一杯热茶里的春天</t>
  </si>
  <si>
    <t>读者丛书·中国梦读本：有声有色有山河</t>
  </si>
  <si>
    <t>读者丛书·中国梦读本：与这个时代温暖相拥</t>
  </si>
  <si>
    <t>读者丛书·中国梦读本：再平凡也可活成一座丰碑</t>
  </si>
  <si>
    <t>读者丛书·中国梦读本：中国，为世界添精彩</t>
  </si>
  <si>
    <t>读者丛书·中国梦读本：做时代的君子</t>
  </si>
  <si>
    <t>中华传统美德青少年读本：青年卷--奋发图强</t>
  </si>
  <si>
    <t>中华传统美德青少年读本：青年卷--清正廉洁</t>
  </si>
  <si>
    <t>中华传统美德青少年读本：青年卷--求知重行</t>
  </si>
  <si>
    <t>中华传统美德青少年读本：青年卷--天下为公</t>
  </si>
  <si>
    <t>中华传统美德青少年读本：青年卷--严己宽人</t>
  </si>
  <si>
    <t>中华传统美德青少年读本：少年卷--诚实守信</t>
  </si>
  <si>
    <t>中华传统美德青少年读本：少年卷--谦虚礼貌</t>
  </si>
  <si>
    <t>中华传统美德青少年读本：少年卷--勤劳节俭</t>
  </si>
  <si>
    <t>中华传统美德青少年读本：少年卷--热爱祖国</t>
  </si>
  <si>
    <t>中华传统美德青少年读本：智勇双全</t>
  </si>
  <si>
    <t>中小学生基础素质培养丛书：如何坚持自己的信念</t>
  </si>
  <si>
    <t>中小学生基础素质培养丛书：如何开发自己的潜能</t>
  </si>
  <si>
    <t>中小学生基础素质培养丛书：如何克服自身的弱点</t>
  </si>
  <si>
    <t>中小学生基础素质培养丛书：如何培养良好的习惯</t>
  </si>
  <si>
    <t>围棋进阶宝典系列·高段篇：围棋制胜谋略</t>
  </si>
  <si>
    <t>围棋进阶宝典系列·入段篇：围棋布局训练</t>
  </si>
  <si>
    <t>围棋进阶宝典系列·入门篇：围棋基本功</t>
  </si>
  <si>
    <t>围棋进阶宝典系列·升段篇：围棋中后盘训练</t>
  </si>
  <si>
    <t>象棋阶梯课堂系列·初级篇：象棋初级杀法及其训练测试</t>
  </si>
  <si>
    <t>象棋阶梯课堂系列·高级篇：象棋高级杀法及其训练测试</t>
  </si>
  <si>
    <t>象棋阶梯课堂系列·高级篇：象棋高级战术及其训练测试</t>
  </si>
  <si>
    <t>象棋阶梯课堂系列·棋士篇：象棋大师残局妙手及其训练测试</t>
  </si>
  <si>
    <t>象棋阶梯课堂系列·棋士篇：象棋特级大师飞刀战法及其训练测试</t>
  </si>
  <si>
    <t>象棋阶梯课堂系列·中级篇：象棋基本战术及其训练测试</t>
  </si>
  <si>
    <t>象棋阶梯课堂系列·中级篇：象棋杀法组合及其训练测试</t>
  </si>
  <si>
    <t>锻炼脑力思维游戏：火柴天地（彩图版）</t>
  </si>
  <si>
    <t>锻炼脑力思维游戏：科学画谜（彩图版）</t>
  </si>
  <si>
    <t>锻炼脑力思维游戏：视觉想象（彩图版）</t>
  </si>
  <si>
    <t>锻炼脑力思维游戏：数学魔方（彩图版）</t>
  </si>
  <si>
    <t>锻炼脑力思维游戏：探案现场（彩图版）</t>
  </si>
  <si>
    <t>锻炼脑力思维游戏：图形谜题（彩图版）</t>
  </si>
  <si>
    <t>锻炼脑力思维游戏：推理方阵（彩图版）</t>
  </si>
  <si>
    <t>开拓青少年大脑的思维游戏：提高青少年创新能力的思维游戏</t>
  </si>
  <si>
    <t>开拓青少年大脑的思维游戏：提高青少年记忆力的思维游戏</t>
  </si>
  <si>
    <t>开拓青少年大脑的思维游戏：提高青少年判断能力思维游戏</t>
  </si>
  <si>
    <t>开拓青少年大脑的思维游戏：提高青少年思考能力的思维游戏</t>
  </si>
  <si>
    <t>开拓青少年大脑的思维游戏：提高青少年想像力的思维游戏</t>
  </si>
  <si>
    <t>开拓青少年大脑的思维游戏：中国聪明孩子爱玩的思维游戏</t>
  </si>
  <si>
    <t>新世纪青少年艺术素质培养丛书：版画艺术入门与指导</t>
  </si>
  <si>
    <t>新世纪青少年艺术素质培养丛书：国画入门与鉴赏</t>
  </si>
  <si>
    <t>新世纪青少年艺术素质培养丛书：交际舞入门与鉴赏</t>
  </si>
  <si>
    <t>新世纪青少年艺术素质培养丛书：漫画·连环画入门与鉴赏</t>
  </si>
  <si>
    <t>新世纪青少年艺术素质培养丛书：实用单、双簧管基础与入门</t>
  </si>
  <si>
    <t>新世纪青少年艺术素质培养丛书：实用笛子基础与入门</t>
  </si>
  <si>
    <t>新世纪青少年艺术素质培养丛书：实用电子琴基础与入门</t>
  </si>
  <si>
    <t>新世纪青少年艺术素质培养丛书：实用花鸟画基础与入门</t>
  </si>
  <si>
    <t>新世纪青少年艺术素质培养丛书：实用口琴基础与入门</t>
  </si>
  <si>
    <t>新世纪青少年艺术素质培养丛书：实用隶书基础与入门</t>
  </si>
  <si>
    <t>新世纪青少年艺术素质培养丛书：实用摄像基础与入门</t>
  </si>
  <si>
    <t>新世纪青少年艺术素质培养丛书：油画入门与鉴赏</t>
  </si>
  <si>
    <t>新世纪青少年艺术素质培养从书：体育运动观赛指南</t>
  </si>
  <si>
    <t>新世纪青少年艺术素质培养丛书：芭蕾舞入门与鉴赏</t>
  </si>
  <si>
    <t>新世纪青少年艺术素质培养丛书：川剧入门与鉴赏</t>
  </si>
  <si>
    <t>新世纪青少年艺术素质培养丛书：电影艺术入门与鉴赏</t>
  </si>
  <si>
    <t>新世纪青少年艺术素质培养丛书：钢琴入门与鉴赏</t>
  </si>
  <si>
    <t>新世纪青少年艺术素质培养丛书：歌剧入门与鉴赏</t>
  </si>
  <si>
    <t>新世纪青少年艺术素质培养丛书：话剧入门与鉴赏</t>
  </si>
  <si>
    <t>新世纪青少年艺术素质培养丛书：京剧入门与鉴赏</t>
  </si>
  <si>
    <t>新世纪青少年艺术素质培养丛书：民歌入门与鉴赏</t>
  </si>
  <si>
    <t>新世纪青少年艺术素质培养丛书：魔术技法入门与指导</t>
  </si>
  <si>
    <t>新世纪青少年艺术素质培养丛书：年画入门与鉴赏</t>
  </si>
  <si>
    <t>新世纪青少年艺术素质培养丛书：实用草书基础与入门</t>
  </si>
  <si>
    <t>新世纪青少年艺术素质培养丛书：实用二胡基础与入门</t>
  </si>
  <si>
    <t>新世纪青少年艺术素质培养丛书：实用工笔画基础与入门</t>
  </si>
  <si>
    <t>新世纪青少年艺术素质培养丛书：实用古筝基础与入门</t>
  </si>
  <si>
    <t>新世纪青少年艺术素质培养丛书：实用吉他基础与入门</t>
  </si>
  <si>
    <t>新世纪青少年艺术素质培养丛书：实用楷书基础与入门</t>
  </si>
  <si>
    <t>新世纪青少年艺术素质培养丛书：实用琵琶弹奏入门与鉴赏</t>
  </si>
  <si>
    <t>新世纪青少年艺术素质培养丛书：实用山水画基础与入门</t>
  </si>
  <si>
    <t>新世纪青少年艺术素质培养丛书：实用摄影基础与入门</t>
  </si>
  <si>
    <t>新世纪青少年艺术素质培养丛书：实用笙的演奏基础与入门</t>
  </si>
  <si>
    <t>新世纪青少年艺术素质培养丛书：实用手风琴基础与入门</t>
  </si>
  <si>
    <t>新世纪青少年艺术素质培养丛书：实用水粉画基础与入门</t>
  </si>
  <si>
    <t>新世纪青少年艺术素质培养丛书：实用素描基础与入门</t>
  </si>
  <si>
    <t>新世纪青少年艺术素质培养丛书：实用速写基础与入门</t>
  </si>
  <si>
    <t>新世纪青少年艺术素质培养丛书：实用唢呐基础与入门</t>
  </si>
  <si>
    <t>新世纪青少年艺术素质培养丛书：实用西洋画基础与入门</t>
  </si>
  <si>
    <t>新世纪青少年艺术素质培养丛书：实用箫的演奏基础与入门</t>
  </si>
  <si>
    <t>新世纪青少年艺术素质培养丛书：实用小号·圆号基础与入门</t>
  </si>
  <si>
    <t>新世纪青少年艺术素质培养丛书：实用小提琴演奏基础与入门</t>
  </si>
  <si>
    <t>新世纪青少年艺术素质培养丛书：实用写意画基础与入门</t>
  </si>
  <si>
    <t>新世纪青少年艺术素质培养丛书：实用篆书基础与入门</t>
  </si>
  <si>
    <t>新世纪青少年艺术素质培养丛书：稀有乐器入门与鉴赏</t>
  </si>
  <si>
    <t>新世纪青少年艺术素质培养丛书：现代舞入门与鉴赏</t>
  </si>
  <si>
    <t>新世纪青少年艺术素质培养丛书：相声入门与鉴赏</t>
  </si>
  <si>
    <t>新世纪青少年艺术素质培养丛书：小品入门与鉴赏</t>
  </si>
  <si>
    <t>新世纪青少年艺术素质培养丛书：扬琴入门与鉴赏</t>
  </si>
  <si>
    <t>新世纪青少年艺术素质培养丛书：艺术体操入门与鉴赏</t>
  </si>
  <si>
    <t>新世纪青少年艺术素质培养丛书：越剧入门与鉴赏</t>
  </si>
  <si>
    <t>新世纪青少年艺术素质培养丛书：指挥入门与鉴赏</t>
  </si>
  <si>
    <t>中国骄傲·中国射击：百步穿杨</t>
  </si>
  <si>
    <t>中国骄傲·中国时刻：奇迹突破</t>
  </si>
  <si>
    <t>中国骄傲·中国体操：东方之美</t>
  </si>
  <si>
    <t>中国骄傲·中国田径：披荆斩棘</t>
  </si>
  <si>
    <t>中国骄傲·中国跳水：王牌之师</t>
  </si>
  <si>
    <t>中国骄傲·中国游泳：乘风破浪</t>
  </si>
  <si>
    <t>中国骄傲·中国羽毛球：翱翔世界</t>
  </si>
  <si>
    <t>长江文明之旅·建筑神韵篇：佛寺道观（彩色插图版）（科技部推荐优秀科普图书）</t>
  </si>
  <si>
    <t>长江</t>
  </si>
  <si>
    <t>长江文明之旅·建筑神韵篇：陵寝墓葬（彩色插图版）（科技部推荐优秀科普图书）</t>
  </si>
  <si>
    <t>长江文明之旅·建筑神韵篇：民居园林（彩色插图版）（科技部推荐优秀科普图书）</t>
  </si>
  <si>
    <t>长江文明之旅·建筑神韵篇：名城古镇（彩色插图版）（科技部推荐优秀科普图书）</t>
  </si>
  <si>
    <t>长江文明之旅·建筑神韵篇：商帮会馆（彩色插图版）（科技部推荐优秀科普图书）</t>
  </si>
  <si>
    <t>长江文明之旅·建筑神韵篇：文庙书院（彩色插图版）（科技部推荐优秀科普图书）</t>
  </si>
  <si>
    <t>长江文明之旅·建筑神韵篇：舟船桥梁（彩色插图版）（科技部推荐优秀科普图书）</t>
  </si>
  <si>
    <t>长江文明之旅·民俗风情篇：婚丧礼俗（彩色插图版）（科技部推荐优秀科普图书）</t>
  </si>
  <si>
    <t>长江文明之旅·民俗风情篇：饮食生活（彩色插图版）（科技部推荐优秀科普图书）</t>
  </si>
  <si>
    <t>长江文明之旅·民俗风情篇：游艺竞技（彩色插图版）（科技部推荐优秀科普图书）</t>
  </si>
  <si>
    <t>长江文明之旅·人文历史篇：科举万象（彩色插图版）（科技部推荐优秀科普图书）</t>
  </si>
  <si>
    <t>长江文明之旅·人文历史篇：器玉陶瓷（彩色插图版）（科技部推荐优秀科普图书）</t>
  </si>
  <si>
    <t>长江文明之旅·人文历史篇：青铜冶铸（彩色插图版）（科技部推荐优秀科普图书）</t>
  </si>
  <si>
    <t>长江文明之旅·人文历史篇：武林流派（彩色插图版）（科技部推荐优秀科普图书）</t>
  </si>
  <si>
    <t>长江文明之旅·山高水长篇：京杭运河（彩色插图版）（科技部推荐优秀科普图书）</t>
  </si>
  <si>
    <t>长江文明之旅·山高水长篇：名山奇峡（彩色插图版）（科技部推荐优秀科普图书）</t>
  </si>
  <si>
    <t>长江文明之旅·山高水长篇：纵横水网（彩色插图版）（科技部推荐优秀科普图书）</t>
  </si>
  <si>
    <t>长江文明之旅·文学艺术篇：书法篆刻（彩色插图版）（科技部推荐优秀科普图书）</t>
  </si>
  <si>
    <t>长江文明之旅·文学艺术篇：寓言典故（彩色插图版）（科技部推荐优秀科普图书）</t>
  </si>
  <si>
    <t>故事里的中国印象：不忘初心归去</t>
  </si>
  <si>
    <t>甘肃文化</t>
  </si>
  <si>
    <t>故事里的中国印象：丹心挥洒新愿</t>
  </si>
  <si>
    <t>故事里的中国印象：福顺只须修来</t>
  </si>
  <si>
    <t>故事里的中国印象：家国处处入梦</t>
  </si>
  <si>
    <t>故事里的中国印象：锦绣河山万里</t>
  </si>
  <si>
    <t>故事里的中国印象：盛世绘就梦想</t>
  </si>
  <si>
    <t>故事里的中国印象：岁月如此多娇</t>
  </si>
  <si>
    <t>故事里的中国印象：我为祖国代言</t>
  </si>
  <si>
    <t>故事里的中国印象：追寻一缕时光</t>
  </si>
  <si>
    <t>前沿科技视点丛书：激光科技</t>
  </si>
  <si>
    <t>广东教育</t>
  </si>
  <si>
    <t>前沿科技视点丛书：纳米科技</t>
  </si>
  <si>
    <t>前沿科技视点丛书：人工智能</t>
  </si>
  <si>
    <t>前沿科技视点丛书：太阳电池</t>
  </si>
  <si>
    <t>前沿科技视点丛书：探月工程</t>
  </si>
  <si>
    <t>前沿科技视点丛书：通信科技</t>
  </si>
  <si>
    <t>物理学科素养阅读丛书：物理前沿科学与技术</t>
  </si>
  <si>
    <t>物理学科素养阅读丛书：物理学中的悖论与佯谬</t>
  </si>
  <si>
    <t>物理学科素养阅读丛书：物理学中的常量</t>
  </si>
  <si>
    <t>物理学科素养阅读丛书：物理学中的假说</t>
  </si>
  <si>
    <t>物理学科素养阅读丛书：物理学中的模型</t>
  </si>
  <si>
    <t>物理学科素养阅读丛书：物理学中的七个基本量</t>
  </si>
  <si>
    <t>物理学科素养阅读丛书：物理学中的实验</t>
  </si>
  <si>
    <t>物理学科素养阅读丛书：物理学中的思想实验</t>
  </si>
  <si>
    <t>神奇的新能源：核能</t>
  </si>
  <si>
    <t>广西教育</t>
  </si>
  <si>
    <t>神奇的新能源：生物质能</t>
  </si>
  <si>
    <t>神奇的新能源：水能</t>
  </si>
  <si>
    <t>神奇的新能源：太阳能</t>
  </si>
  <si>
    <t>神奇的新能源：地热能与可燃冰</t>
  </si>
  <si>
    <t>神奇的新能源：风能</t>
  </si>
  <si>
    <t>神奇的新能源：氢能</t>
  </si>
  <si>
    <t>神奇的新能源：寻找新能源</t>
  </si>
  <si>
    <t>青少年科普.健康饮食篇</t>
  </si>
  <si>
    <t>贵州科技</t>
  </si>
  <si>
    <t>青少年科普.交通出行篇</t>
  </si>
  <si>
    <t>青少年科普.网络信息篇</t>
  </si>
  <si>
    <t>青少年科普.消防火灾篇</t>
  </si>
  <si>
    <t>青少年科普.校园生活篇</t>
  </si>
  <si>
    <t>青少年科普.野外出行篇</t>
  </si>
  <si>
    <t>青少年科普：居家生活篇</t>
  </si>
  <si>
    <t>青少年科普·自然灾害篇</t>
  </si>
  <si>
    <t>半小时科学漫画百科：大数据</t>
  </si>
  <si>
    <t>半小时科学漫画百科：核科学与能源</t>
  </si>
  <si>
    <t>半小时科学漫画百科：甲壳虫家族</t>
  </si>
  <si>
    <t>半小时科学漫画百科：尖端材料</t>
  </si>
  <si>
    <t>半小时科学漫画百科：两栖和爬行动物</t>
  </si>
  <si>
    <t>半小时科学漫画百科：南极·北极</t>
  </si>
  <si>
    <t>半小时科学漫画百科：人类</t>
  </si>
  <si>
    <t>半小时科学漫画百科：网络与信息技术</t>
  </si>
  <si>
    <t>半小时科学漫画百科：物联网</t>
  </si>
  <si>
    <t>半小时科学漫画百科：星空与星座</t>
  </si>
  <si>
    <t>叶永烈科普典藏：化学趣史</t>
  </si>
  <si>
    <t>湖北教育</t>
  </si>
  <si>
    <t>叶永烈科普典藏：金属的世界</t>
  </si>
  <si>
    <t>叶永烈科普典藏：科学王国漫步</t>
  </si>
  <si>
    <t>叶永烈科普典藏：生话中的科学</t>
  </si>
  <si>
    <t>叶永烈科普典藏：碳的一家</t>
  </si>
  <si>
    <t>叶永烈科普典藏：小灵通漫游未来</t>
  </si>
  <si>
    <t>叶永烈科普典藏：元素的故事</t>
  </si>
  <si>
    <t>叶永烈科普典藏：原子的世界</t>
  </si>
  <si>
    <t>军迷武器爱好者丛书：步枪与机枪（精装）</t>
  </si>
  <si>
    <t>辽宁美术</t>
  </si>
  <si>
    <t>军迷武器爱好者丛书：单兵武器（精装）</t>
  </si>
  <si>
    <t>军迷武器爱好者丛书：导弹（精装）</t>
  </si>
  <si>
    <t>军迷武器爱好者丛书：二战经典武器（精装）</t>
  </si>
  <si>
    <t>军迷武器爱好者丛书：核武器与尖端武器（精装）</t>
  </si>
  <si>
    <t>军迷武器爱好者丛书：轰炸机与直升机（精装）</t>
  </si>
  <si>
    <t>军迷武器爱好者丛书：护卫舰与驱逐舰（精装）</t>
  </si>
  <si>
    <t>军迷武器爱好者丛书：火炮（精装）</t>
  </si>
  <si>
    <t>军迷武器爱好者丛书：军服军衔军功章（精装）</t>
  </si>
  <si>
    <t>军迷武器爱好者丛书：潜艇与航空母舰（精装）</t>
  </si>
  <si>
    <t>军迷武器爱好者丛书：世界名枪（精装）</t>
  </si>
  <si>
    <t>军迷武器爱好者丛书：坦克（精装）</t>
  </si>
  <si>
    <t>军迷武器爱好者丛书：特殊武器与装备（精装）</t>
  </si>
  <si>
    <t>军迷武器爱好者丛书：特种战舰（精装）</t>
  </si>
  <si>
    <t>军迷武器爱好者丛书：战斗机（精装）</t>
  </si>
  <si>
    <t>军迷武器爱好者丛书：战列舰与巡洋舰（精装）</t>
  </si>
  <si>
    <t>军迷武器爱好者丛书：支援战机（精装）</t>
  </si>
  <si>
    <t>军迷武器爱好者丛书：装甲车辆（精装）</t>
  </si>
  <si>
    <t>青少年太空探索科普丛书.第2辑：话说小行星</t>
  </si>
  <si>
    <t>辽宁人民</t>
  </si>
  <si>
    <t>青少年太空探索科普丛书.第2辑：揭秘太空战</t>
  </si>
  <si>
    <t>青少年太空探索科普丛书.第2辑：冥王星的故事</t>
  </si>
  <si>
    <t>青少年太空探索科普丛书.第2辑：神秘的彗星</t>
  </si>
  <si>
    <t>青少年太空探索科普丛书.第2辑：太空旅游</t>
  </si>
  <si>
    <t>青少年太空探索科普丛书.第2辑：太阳系富含水的天体</t>
  </si>
  <si>
    <t>青少年太空探索科普丛书.第2辑：现代战争与空间天气</t>
  </si>
  <si>
    <t>青少年太空探索科普丛书·第2辑：星际航行</t>
  </si>
  <si>
    <t>AR全景看·国之重器·第三辑：5G通信（精装彩图版）</t>
  </si>
  <si>
    <t>AR全景看·国之重器·第三辑：长征火箭（精装彩图版）</t>
  </si>
  <si>
    <t>AR全景看·国之重器·第三辑：超级港口（精装彩图版）</t>
  </si>
  <si>
    <t>AR全景看·国之重器·第三辑：和平方舟（精装彩图版）</t>
  </si>
  <si>
    <t>AR全景看·国之重器·第三辑：南极科考（精装彩图版）</t>
  </si>
  <si>
    <t>AR全景看·国之重器·第三辑：天问一号（精装彩图版）</t>
  </si>
  <si>
    <t>青少年万有书系·发现之旅系列：精彩绝伦的世界自然奇观</t>
  </si>
  <si>
    <t>青少年万有书系·发现之旅系列：叹为观止的世界文明奇迹  （彩图版）</t>
  </si>
  <si>
    <t>青少年万有书系·发现之旅系列：永无止境的科学探索  （彩图版）</t>
  </si>
  <si>
    <t>青少年万有书系·历史地理系列：世界国家地理  （彩图版）</t>
  </si>
  <si>
    <t>青少年万有书系·历史地理系列：世界历史·金卷  （彩图版）</t>
  </si>
  <si>
    <t>青少年万有书系·历史地理系列：世界历史·银卷  （彩图版）</t>
  </si>
  <si>
    <t>青少年万有书系·探索之旅系列：打开奥秘之门  （彩图版）</t>
  </si>
  <si>
    <t>青少年万有书系·探索之旅系列：揭秘恐龙世界  （彩图版）</t>
  </si>
  <si>
    <t>青少年万有书系·探索之旅系列：走进动物王国  （彩图版）</t>
  </si>
  <si>
    <t>青少年万有书系·最惊奇系列：不可不知的世界之最  （彩图版）</t>
  </si>
  <si>
    <t>青少年万有书系·最惊奇系列：不可思议的世界之谜  （彩图版）</t>
  </si>
  <si>
    <t>青少年万有书系·最惊奇系列：神秘莫测的中国之谜  （彩图版）</t>
  </si>
  <si>
    <t>青少年万有书系·最应该知道的为什么系列：优秀青少年最应该知道的为什么·环境卷  （彩图版）</t>
  </si>
  <si>
    <t>青少年万有书系·最应该知道的为什么系列：优秀青少年最应该知道的为什么·科技卷  （彩图版）</t>
  </si>
  <si>
    <t>青少年万有书系·最应该知道的为什么系列：优秀青少年最应该知道的为什么·人文卷  （彩图版）</t>
  </si>
  <si>
    <t>青少年万有书系·最应该知道的为什么系列：优秀青少年最应该知道的为什么·生物卷  （彩图版）</t>
  </si>
  <si>
    <t>青少年科技创新丛书：BYOB创意编程-Scratch扩展版教程（插图版）</t>
  </si>
  <si>
    <t>清华大学</t>
  </si>
  <si>
    <t>青少年科技创新丛书：Java与乐高机器人</t>
  </si>
  <si>
    <t>青少年科技创新丛书：NI myDAQ与中学创新实验</t>
  </si>
  <si>
    <t>青少年科技创新丛书：S4A和互动媒体技术（插图版）</t>
  </si>
  <si>
    <t>青少年科技创新丛书：Scratch测控传感器的研发与创意应用</t>
  </si>
  <si>
    <t>青少年科技创新丛书：机器人创新设计·基于慧鱼创意组合模型的机器人制作</t>
  </si>
  <si>
    <t>青少年科技创新丛书：机器人的天空--基于Arduino的机器人制作</t>
  </si>
  <si>
    <t>看图走天下丛书：走进世界著名城市</t>
  </si>
  <si>
    <t>看图走天下丛书：走进世界著名雕像</t>
  </si>
  <si>
    <t>看图走天下丛书：走进世界著名公园</t>
  </si>
  <si>
    <t>看图走天下丛书：走进世界著名宫殿</t>
  </si>
  <si>
    <t>看图走天下丛书：走进世界著名海港</t>
  </si>
  <si>
    <t>看图走天下丛书：走进世界著名湖泊</t>
  </si>
  <si>
    <t>看图走天下丛书：走进世界著名教堂</t>
  </si>
  <si>
    <t>看图走天下丛书：走进世界著名岩洞</t>
  </si>
  <si>
    <t>看图走天下丛书：走进世界著名遗址</t>
  </si>
  <si>
    <t>青少年必知传世经典丛书：青少年必知的国学经典</t>
  </si>
  <si>
    <t>青少年必知传世经典系列：青少年必知的电影经典</t>
  </si>
  <si>
    <t>青少年必知传世经典系列：青少年必知的美术经典</t>
  </si>
  <si>
    <t>青少年必知传世经典系列：青少年必知的诗歌经典</t>
  </si>
  <si>
    <t>青少年必知传世经典系列：青少年必知的文学经典</t>
  </si>
  <si>
    <t>青少年必知传世经典系列：青少年必知的西学经典</t>
  </si>
  <si>
    <t>青少年必知传世经典系列：青少年必知的修身处世经典</t>
  </si>
  <si>
    <t>青少年必知传世经典系列：青少年必知的音乐经典</t>
  </si>
  <si>
    <t>青少年必知传世经典系列：青少年必知的智谋经典</t>
  </si>
  <si>
    <t>青少年科学馆丛书：步入信息化时代</t>
  </si>
  <si>
    <t>青少年科学馆丛书：地理地貌的变迁</t>
  </si>
  <si>
    <t>青少年科学馆丛书：漫游银河系</t>
  </si>
  <si>
    <t>青少年科学馆丛书：破解基因密码</t>
  </si>
  <si>
    <t>青少年科学馆丛书：奇妙的化学天地</t>
  </si>
  <si>
    <t>青少年科学馆丛书：奇妙的物理天地</t>
  </si>
  <si>
    <t>青少年科学馆丛书：气候与节气</t>
  </si>
  <si>
    <t>青少年科学馆丛书：人类大脑探秘</t>
  </si>
  <si>
    <t>青少年科学馆丛书：人类的发明故事</t>
  </si>
  <si>
    <t>青少年科学馆丛书：人类的起源</t>
  </si>
  <si>
    <t>青少年科学馆丛书：人类的生态资源</t>
  </si>
  <si>
    <t>青少年科学馆丛书：人类飞行的故事</t>
  </si>
  <si>
    <t>青少年科学馆丛书：人类面临的生态太难题</t>
  </si>
  <si>
    <t>青少年科学馆丛书：人类与环境</t>
  </si>
  <si>
    <t>青少年科学馆丛书：神奇的动物世界</t>
  </si>
  <si>
    <t>青少年科学馆丛书：神奇的海底世界</t>
  </si>
  <si>
    <t>青少年科学馆丛书：神奇的植物王国</t>
  </si>
  <si>
    <t>青少年科学馆丛书：生命的进化</t>
  </si>
  <si>
    <t>青少年科学馆丛书：数学上的未解难题</t>
  </si>
  <si>
    <t>青少年科学馆丛书：微生物奇观</t>
  </si>
  <si>
    <t>青少年科学馆丛书：我们的地球</t>
  </si>
  <si>
    <t>青少年科学馆丛书：宇宙的奥秘</t>
  </si>
  <si>
    <t>青少年科学馆丛书：原子能的开发利用</t>
  </si>
  <si>
    <t>青少年科学馆丛书：月球的故事</t>
  </si>
  <si>
    <t>中国科普大奖图书典藏书系：草木私语·植物世界那些事</t>
  </si>
  <si>
    <t>湖北科学技术</t>
  </si>
  <si>
    <t>中国科普大奖图书典藏书系：科技与奥运（汉英双语视频版）</t>
  </si>
  <si>
    <t>中国科普大奖图书典藏书系：科学十大突破</t>
  </si>
  <si>
    <t>中国科普大奖图书典藏书系：每月之星</t>
  </si>
  <si>
    <t>中国科普大奖图书典藏书系：人之由来</t>
  </si>
  <si>
    <t>中国科普大奖图书典藏书系：天文五千年</t>
  </si>
  <si>
    <t>中国科普大奖图书典藏书系：物理传奇</t>
  </si>
  <si>
    <t>中国科普大奖图书典藏书系：宇宙的光荣</t>
  </si>
  <si>
    <t>中国科普大奖图书典藏书系：追寻鸟的美丽·观鸟手记</t>
  </si>
  <si>
    <t>中国科普大奖图书典藏书系：走进多彩的冰川世界  （彩图版）</t>
  </si>
  <si>
    <t>中国科普大奖图书典藏书系·典藏图书：百感交集·人类感觉之谜</t>
  </si>
  <si>
    <t>中国科普大奖图书典藏书系·典藏图书：地球传</t>
  </si>
  <si>
    <t>中国科普大奖图书典藏书系·典藏图书：螺壳上的日历·董淑亮科学童话集</t>
  </si>
  <si>
    <t>中国科普大奖图书典藏书系·典藏图书：三位猿姑娘</t>
  </si>
  <si>
    <t>中国科普大奖图书典藏书系·典藏图书：数学大世界</t>
  </si>
  <si>
    <t>中国科普大奖图书典藏书系·典藏图书：智趣昆虫</t>
  </si>
  <si>
    <t>中国科普大奖图书典藏书系·典藏图书：追星·关于天文、历史、艺术与宗教的传奇  （全新修订版）</t>
  </si>
  <si>
    <t>大视野原创科普馆·大科学家讲科学：关心我们共同的朋友--著名科学家谈动物学</t>
  </si>
  <si>
    <t>大视野原创科普馆·大科学家讲科学：画中漫游微积分--著名科学家谈微积分</t>
  </si>
  <si>
    <t>大视野原创科普馆·大科学家讲科学：科学肌体上的“癌细胞”-著名科学家谈伪科学（中小学生适读）</t>
  </si>
  <si>
    <t>大视野原创科普馆·大科学家讲科学：奇妙的声音世界--著名科学家谈声学</t>
  </si>
  <si>
    <t>大视野原创科普馆·大科学家讲科学：让生命焕发奇彩--著名科学家谈生物工程学</t>
  </si>
  <si>
    <t>大视野原创科普馆·大科学家讲科学：人机共创的智慧-著名科学家谈人工智能（中小学生适读）</t>
  </si>
  <si>
    <t>大视野原创科普馆·大科学家讲科学：人类创造的神奇之光-著名科学家谈激光技术（中小学生适读）</t>
  </si>
  <si>
    <t>大视野原创科普馆·大科学家讲科学：生物演化与人类未来·著名科学家谈古生物学</t>
  </si>
  <si>
    <t>大视野原创科普馆·大科学家讲科学：探索宇宙的奥妙--著名科学家谈天文学</t>
  </si>
  <si>
    <t>大视野原创科普馆·大科学家讲科学：物质微观世界探秘·著名科学家谈核科学</t>
  </si>
  <si>
    <t>大视野原创科普馆·大科学家讲科学：显微镜下的生命世界--著名科学家谈微生物学</t>
  </si>
  <si>
    <t>大视野原创科普馆·大科学家讲科学：寻找永恒的动力--著名科学家谈能源科学</t>
  </si>
  <si>
    <t>大视野原创科普馆·大科学家讲科学：爷爷的爷爷哪里来-著名科学家谈人类起源（中小学生适读）</t>
  </si>
  <si>
    <t xml:space="preserve"> 酒泉市第二中学图书采购项目-（教师目录）</t>
  </si>
  <si>
    <t>大夏书系 .小学语文任务群教学</t>
  </si>
  <si>
    <t>华东师范大学</t>
  </si>
  <si>
    <t>大夏书系.简单教数学  一个特教教师的小学数学教学智慧</t>
  </si>
  <si>
    <t>大夏书系.数学教学培训用书：他们这样读书与教书：18位小学数学名师阅读之悟与教学智慧</t>
  </si>
  <si>
    <t>大夏书系.数学教学培训用书：小学数学教师五项关键能力</t>
  </si>
  <si>
    <t>大夏书系.小学数学这样教·第2版</t>
  </si>
  <si>
    <t>大夏书系·“活”的教学法：小学语文名师的教例研习</t>
  </si>
  <si>
    <t>大夏书系·数学教学培训用书：课堂的魅力·小学数学活动设计与教学</t>
  </si>
  <si>
    <t>大夏书系·数学教学培训用书：我在小学教数学 素养导向的数学教学艺术</t>
  </si>
  <si>
    <t>大夏书系·数学教学培训用书：小学教师怎么用好数学课程标准</t>
  </si>
  <si>
    <t xml:space="preserve">大夏书系·素养导向的小学德育课堂活动100例 </t>
  </si>
  <si>
    <t>大夏书系·吴正宪教育教学文丛：吴正宪答小学数学教学50问</t>
  </si>
  <si>
    <t>大夏书系·小学数学58节关键课</t>
  </si>
  <si>
    <t xml:space="preserve">大夏书系·小学语文大单元教学八讲 </t>
  </si>
  <si>
    <t>大夏书系·小学语文学习任务群的解读与实践</t>
  </si>
  <si>
    <t>大夏书系·小学主题教育活动创意设计与实施</t>
  </si>
  <si>
    <t>大夏书系·语文课就该这样教：语文名师精彩教学片段品析（小学卷）</t>
  </si>
  <si>
    <t>大夏书系·语文之道  统编小学语文，可以这样教</t>
  </si>
  <si>
    <t>大夏书系·语文之道:统编版小学古诗词赏析与教学</t>
  </si>
  <si>
    <t>大夏书系·语文之道：我在小学教语文  母语课程的开发与实施</t>
  </si>
  <si>
    <t>大夏书系·阅读教育：小学读整本书教学实施方略</t>
  </si>
  <si>
    <t>大夏书系·阅读教育：小学阅读教学创意</t>
  </si>
  <si>
    <t xml:space="preserve">大夏书系·怎么教，孩子才会写：小学低年级写话教学案例 </t>
  </si>
  <si>
    <t>☆核心素养导向的单元整体教学：小学英语</t>
  </si>
  <si>
    <t>创新照亮课堂-一位小学数学特级教师的思与行</t>
  </si>
  <si>
    <t>中国人民大学</t>
  </si>
  <si>
    <t>大教育书系： 一篇一篇 解读统编 小学语文统编新课这样教(一.二年级卷)</t>
  </si>
  <si>
    <t>大教育书系:一篇一篇  解读统编-小学语文统编新课这样教(三年级卷)</t>
  </si>
  <si>
    <t>多技术融合环境下小学英语教学策略的实践研究</t>
  </si>
  <si>
    <t>西安</t>
  </si>
  <si>
    <t>高效课堂教学技能指导 小学英语</t>
  </si>
  <si>
    <t>天津教育</t>
  </si>
  <si>
    <t>给小学数学教师的建议</t>
  </si>
  <si>
    <t>给小学英语教师的建议：基于课程标准的教学改进与作业设计</t>
  </si>
  <si>
    <t>核心素养实践丛书 小学英语教学关键问题实践研究</t>
  </si>
  <si>
    <t>北京师范大学</t>
  </si>
  <si>
    <t>核心素养学科教学专题培训系列·小学道德与法治</t>
  </si>
  <si>
    <t>江西教育</t>
  </si>
  <si>
    <t>核心素养学科教学专题培训系列·小学数学</t>
  </si>
  <si>
    <t>核心素养学科教学专题培训系列·小学英语</t>
  </si>
  <si>
    <t>核心素养学科教学专题培训系列·小学语文</t>
  </si>
  <si>
    <t>会教·懂学：小学数学教师的八项修炼</t>
  </si>
  <si>
    <t>上海教育</t>
  </si>
  <si>
    <t>基于学生发展核心素养的学业标准   小学语文</t>
  </si>
  <si>
    <t xml:space="preserve">聚焦课堂教学：一位小学数学特级教师的研课手记 </t>
  </si>
  <si>
    <t>跨学科主题学习设计与实施[小学数学]</t>
  </si>
  <si>
    <t>教育科学</t>
  </si>
  <si>
    <t>跨越断层 走出误区 小学数学问题解决教学研究</t>
  </si>
  <si>
    <t>梦山书系  小学生语文学科能力表现标准研究</t>
  </si>
  <si>
    <t>福建教育</t>
  </si>
  <si>
    <t>梦山书系 大道之情-姚文俊与人民大道小学</t>
  </si>
  <si>
    <t>梦山书系 给小学数学教师的50条建议</t>
  </si>
  <si>
    <t>梦山书系 教坛春秋——20位小学名师的境界与智慧</t>
  </si>
  <si>
    <t>梦山书系 片段教学 实战训练教程（小学语文卷）</t>
  </si>
  <si>
    <t>梦山书系 说课实战训练教程[ 小学语文卷]</t>
  </si>
  <si>
    <t>梦山书系 吴勇话“知识”——小学精准性写作教学探索</t>
  </si>
  <si>
    <t>梦山书系 吴勇用教材—小学教材习作教学探索</t>
  </si>
  <si>
    <t>梦山书系 小学数学课堂教学与素养培植</t>
  </si>
  <si>
    <t>梦山书系 小学英语教学设计与评析</t>
  </si>
  <si>
    <t>梦山书系 小学语文教材全程经典解读（人教版四年级）</t>
  </si>
  <si>
    <t>梦山书系 小学语文片段教学指南</t>
  </si>
  <si>
    <t>梦山书系 小学语文说课稿选粹</t>
  </si>
  <si>
    <t>梦山书系：培植核心素养  小学数学教学与评价</t>
  </si>
  <si>
    <t>奇妙的阅读和好玩的作业·素养立意下的小学数学教育</t>
  </si>
  <si>
    <t>趣味课堂丛书  寓教于乐—小学英语趣味高效课堂活动80例</t>
  </si>
  <si>
    <t>全国中小学有效学习评价指导丛书  小学英语有效学习评价</t>
  </si>
  <si>
    <t>深度学习：走向核心素养（学科教学指南·小学语文）</t>
  </si>
  <si>
    <t>深度学习：走向核心素养（学科教育指南.小学数学）</t>
  </si>
  <si>
    <t>思维导图与小学英语教学（第2版）</t>
  </si>
  <si>
    <t>统编版小学语文怎么教</t>
  </si>
  <si>
    <t>统编小学语文怎么教习作</t>
  </si>
  <si>
    <t>文学阅读与创意表达——小学语文学习任务群解析与案例</t>
  </si>
  <si>
    <t>文字味道：统编小学语文教材文本细读</t>
  </si>
  <si>
    <t>享受课堂丛书 ：审视课堂 :张齐华与小学数学文化</t>
  </si>
  <si>
    <t>小学科学课程与教学</t>
  </si>
  <si>
    <t>小学科学实验教学说课与课例研究</t>
  </si>
  <si>
    <t>小学科学现象教学的探索与实践：一位科学名师的教育微言</t>
  </si>
  <si>
    <t>小学科学有效教学</t>
  </si>
  <si>
    <t>小学美术课程与教学（第二版）</t>
  </si>
  <si>
    <t>高等教育</t>
  </si>
  <si>
    <t>小学数学高效教学100问</t>
  </si>
  <si>
    <t>小学数学核心知识教学及其案例分析</t>
  </si>
  <si>
    <t>小学数学教学策略</t>
  </si>
  <si>
    <t>小学数学教学疑难答问</t>
  </si>
  <si>
    <t>小学数学课程与教学</t>
  </si>
  <si>
    <t>小学英语单元：整体教学设计 模式与应用</t>
  </si>
  <si>
    <t>小学英语教学法教程(第2版)</t>
  </si>
  <si>
    <t>小学英语课程与教学</t>
  </si>
  <si>
    <t>小学英语课堂中的情感教育与思辨培养 ：基于故事语篇的教学实践</t>
  </si>
  <si>
    <t>小学英语课这样上 一 基于11种常见课型的教学模式和策略</t>
  </si>
  <si>
    <t>小学英语新手教师教学能力修炼</t>
  </si>
  <si>
    <t>小学语文15课-支玉恒课堂教学实录及点评</t>
  </si>
  <si>
    <t>小学语文单元整体教学怎么做</t>
  </si>
  <si>
    <t>小学语文古诗词和文言文这样教</t>
  </si>
  <si>
    <t>小学语文经典课文答问录</t>
  </si>
  <si>
    <t>小学语文课程与教学论</t>
  </si>
  <si>
    <t>学习策略方法教学问题诊断与导引：中小学音乐</t>
  </si>
  <si>
    <t>东北师范大学</t>
  </si>
  <si>
    <t>学习评价问题诊断与解决：小学科学</t>
  </si>
  <si>
    <t>学习评价问题诊断与解决研修丛书 小学品德与生活（社会）</t>
  </si>
  <si>
    <t xml:space="preserve">东北师范大学 </t>
  </si>
  <si>
    <t>一篇一篇解读统编：小学语文统编新课这样做 四、五、六年级卷</t>
  </si>
  <si>
    <t>有效课堂教学技能应用案例 小学数学</t>
  </si>
  <si>
    <t>余映潮小学语文统编教材说课80篇</t>
  </si>
  <si>
    <t>广东人民</t>
  </si>
  <si>
    <t>寓教于乐—小学数学趣味高效课堂活动80例</t>
  </si>
  <si>
    <t>寓教于乐—小学语文趣味高效课堂活动80例</t>
  </si>
  <si>
    <t>指向核心素养的小学英语结构化单元教学</t>
  </si>
  <si>
    <t>中小学教师教学策略书系  小学语文教学策略</t>
  </si>
  <si>
    <t>中小学教师教学策略书系 小学体育教学策略</t>
  </si>
  <si>
    <t>中小学教师教学策略书系 小学英语教学策略</t>
  </si>
  <si>
    <t>中小学语文教学指导丛书  小学语文习作课程可以这样做</t>
  </si>
  <si>
    <t>中小学语文教育99个关键词</t>
  </si>
  <si>
    <t>全国中小学有效教学模式指导丛书 初中数学有效教学模式</t>
  </si>
  <si>
    <t>全国中小学有效教学模式指导丛书 初中语文有效教学</t>
  </si>
  <si>
    <t>全国中小学有效教学指导丛书 初中地理有效学习评价</t>
  </si>
  <si>
    <t>全国中小学有效教学指导丛书 初中化学有效学习评价</t>
  </si>
  <si>
    <t>全国中小学有效教学指导丛书 初中英语有效学习评价</t>
  </si>
  <si>
    <t>全国中小学有效教学指导丛书 中小学信息技术有效学习评价</t>
  </si>
  <si>
    <t>基于学生发展核心素养的学业标准   初中化学</t>
  </si>
  <si>
    <t>基于学生发展核心素养的学业标准   初中物理</t>
  </si>
  <si>
    <t>基于学生发展核心素养的学业标准  初中英语</t>
  </si>
  <si>
    <t>基于学生发展核心素养的学业标准 初中语文</t>
  </si>
  <si>
    <t>基于学生发展核心素养的学业标准--初中地理</t>
  </si>
  <si>
    <t>基于学生发展核心素养的学业标准丛书  基于学生发展核心素养的学业标准 初中历史</t>
  </si>
  <si>
    <t>项目式学习实践指导-初中道德与法治</t>
  </si>
  <si>
    <t>项目式学习实践指导-初中语文</t>
  </si>
  <si>
    <t>项目式学习实践指导丛书：项目式学习实践 指导 -初中英语</t>
  </si>
  <si>
    <t>项目式学习实践指导丛书：项目式学习实践指导-初中历史</t>
  </si>
  <si>
    <t>学科能力标准与教学指南：初中地理</t>
  </si>
  <si>
    <t>学科能力标准与教学指南：初中历史</t>
  </si>
  <si>
    <t>学科能力标准与教学指南：初中生物</t>
  </si>
  <si>
    <t>学科能力标准与教学指南：初中数学</t>
  </si>
  <si>
    <t>学科能力标准与教学指南：初中物理</t>
  </si>
  <si>
    <t>学科能力标准与教学指南：初中英语</t>
  </si>
  <si>
    <t>学科能力标准与教学指南：初中语文</t>
  </si>
  <si>
    <t>学科能力标准与教学指南：教学指南与案例评析 中小学信息技术</t>
  </si>
  <si>
    <t>学科能力标准与教学指南丛书 学科能力标准与教学指南：初中化学</t>
  </si>
  <si>
    <t>义务教育阶段 学业标准与评价 初中历史</t>
  </si>
  <si>
    <t>义务教育阶段学业标准与评价：初中英语</t>
  </si>
  <si>
    <t>中小学教师教学策略书系 初中数学教学策略</t>
  </si>
  <si>
    <t>中小学教师教学策略书系 初中语文教学策略</t>
  </si>
  <si>
    <t>中小学教师教学策略书系 学科教学策略系列 初中英语教学策略</t>
  </si>
  <si>
    <t>中小学教师教学智慧丛书 初中语文课堂的有效教学</t>
  </si>
  <si>
    <t xml:space="preserve"> 初中化学 教学装备配置标准</t>
  </si>
  <si>
    <t>初中道德与法治课程、教学与评价</t>
  </si>
  <si>
    <t>北京燕山</t>
  </si>
  <si>
    <t>初中英语有效教学</t>
  </si>
  <si>
    <t>北师大</t>
  </si>
  <si>
    <t>初中化学实验教学研究</t>
  </si>
  <si>
    <t>基于核心素养的有效学习与学业评价策略 初中语文</t>
  </si>
  <si>
    <t>核心素养理念下的初中物理教学过程优化策略</t>
  </si>
  <si>
    <t>基于核心素养的有效学习与学业评价策略 初中道德与法治（定价不同）</t>
  </si>
  <si>
    <t>基于核心素养的有效学习与学业评价策略 初中地理</t>
  </si>
  <si>
    <t>基于核心素养的有效学习与学业评价策略 初中化学</t>
  </si>
  <si>
    <t>基于核心素养的有效学习与学业评价策略 初中历史</t>
  </si>
  <si>
    <t>基于核心素养的有效学习与学业评价策略 初中生物</t>
  </si>
  <si>
    <t>基于核心素养的有效学习与学业评价策略 初中数学</t>
  </si>
  <si>
    <t>基于核心素养的有效学习与学业评价策略 初中物理</t>
  </si>
  <si>
    <t>基于核心素养的有效学习与学业评价策略 初中英语</t>
  </si>
  <si>
    <t>新世纪英语教师教学主张之撷英集：黄英初中英语工作室的实践与探索</t>
  </si>
  <si>
    <t>信息技术应用能力提升实际指导丛书   -   多媒体教学环境能力点深度解析</t>
  </si>
  <si>
    <t>信息技术应用能力提升与校本研修</t>
  </si>
  <si>
    <t>信息技术应用能力提升与学习方式变革</t>
  </si>
  <si>
    <t>学生发展核心素养视域下的课堂教学指南 初中化学</t>
  </si>
  <si>
    <t>学生发展核心素养视域下的课堂教学指南 初中语文</t>
  </si>
  <si>
    <t xml:space="preserve">义务教育课程标准解读[2022版] 初中数学优秀教学设计与案例 </t>
  </si>
  <si>
    <t>初中数学关键数学点内涵与实践</t>
  </si>
  <si>
    <t>初中数学学业质量标准解读</t>
  </si>
  <si>
    <t>初中英语单元教学设计：模式与应用</t>
  </si>
  <si>
    <t>从教走向学  初中数学这样学</t>
  </si>
  <si>
    <t>大概念统领的跨学科项目式教学设计   初中化学</t>
  </si>
  <si>
    <t>核心素养视野下 初中化学教学策略研究</t>
  </si>
  <si>
    <t>行知创：初中语文联动课堂</t>
  </si>
  <si>
    <t>初中语文区域集体备课模式的探索</t>
  </si>
  <si>
    <t>光明日报</t>
  </si>
  <si>
    <t>“微”妙语文-初中语文创新教学设计86篇</t>
  </si>
  <si>
    <t>湖南人民</t>
  </si>
  <si>
    <t>初中英语学习活动设计、实施与评价</t>
  </si>
  <si>
    <t>初中英语优质课例：新设计，新说课</t>
  </si>
  <si>
    <t>初中语文学习任务群解析与课例</t>
  </si>
  <si>
    <t>初中作文；我们这样教   一  基于统编初中语文教材的作文教学指导</t>
  </si>
  <si>
    <t>大夏书系·例说初中语文有效教学设计</t>
  </si>
  <si>
    <t>好课之道初中语文名师教例研习</t>
  </si>
  <si>
    <t>基于学习任务群的单元整体作业创意设计（初中语文）</t>
  </si>
  <si>
    <t xml:space="preserve">统编初中语文创意教学：读写联动与单元主题教学 </t>
  </si>
  <si>
    <t>中小学教师课例库 初中语文课例.基于“语文学理”的解读</t>
  </si>
  <si>
    <t>走向卓越：初中语文层级读写的研究与实践</t>
  </si>
  <si>
    <t>吉林人民</t>
  </si>
  <si>
    <t>核心素养视域下初中语文阅读教学实践研究</t>
  </si>
  <si>
    <t>☆【名师工程 】教育求索系列  快乐数学 初中数学教学方式探索</t>
  </si>
  <si>
    <t>江苏凤凰教育</t>
  </si>
  <si>
    <t>精彩课堂系列   指导自主学习：初中数学学与教的研究与实践</t>
  </si>
  <si>
    <t>跨越式实现高效课堂：信息技术与课程整合高效教学方案评析</t>
  </si>
  <si>
    <t>江苏教育</t>
  </si>
  <si>
    <t>核心素养学科教学专题培训系列·初中化学</t>
  </si>
  <si>
    <t>核心素养学科教学专题培训系列·初中生物学</t>
  </si>
  <si>
    <t>核心素养学科教学专题培训系列·初中数学</t>
  </si>
  <si>
    <t>核心素养学科教学专题培训系列·初中英语</t>
  </si>
  <si>
    <t>核心素养学科教学专题培训系列·初中语文</t>
  </si>
  <si>
    <t>跨学科主题学习设计与实施[初中数学]</t>
  </si>
  <si>
    <t>跨学科主题学习设计与实施[初中语文]</t>
  </si>
  <si>
    <t>深度学习：走向核心素养（学科教学指南.初中化学）</t>
  </si>
  <si>
    <t>深度学习：走向核心素养（学科教学指南.初中数学）</t>
  </si>
  <si>
    <t>深度学习：走向核心素养（学科教学指南.初中物理）</t>
  </si>
  <si>
    <t>深度学习：走向核心素养（学科教学指南·初中生物）</t>
  </si>
  <si>
    <t>新课程有效教学疑难问题操作性解读：初中地理</t>
  </si>
  <si>
    <t>新课堂教学的理论研究与实践探索丛书 和谐高效思维对话-新课堂教学的实践探索（初中数学）</t>
  </si>
  <si>
    <t>信息技术课程发展研究丛书：信息技术课程价值论</t>
  </si>
  <si>
    <t>语文素养怎么考：素养立意的初中语文考试命题策略</t>
  </si>
  <si>
    <t>直击新课程学科教学疑难 初中化学</t>
  </si>
  <si>
    <t>中小学理科教材难度国际比较研究（初中地理卷）</t>
  </si>
  <si>
    <t>中小学实验教学指导与创新案例  初中化学</t>
  </si>
  <si>
    <t>中小学实验教学指导与创新案例  初中生物学</t>
  </si>
  <si>
    <t>中小学实验教学指导与创新案例 初中物理</t>
  </si>
  <si>
    <t>且行且思：初中物理“学—思—理—评”教学模式的实践与思考</t>
  </si>
  <si>
    <t>辽宁大学</t>
  </si>
  <si>
    <t>中国教师书坊 初中地理高效教学</t>
  </si>
  <si>
    <t>南京大学</t>
  </si>
  <si>
    <t>基于学习进阶的小学科学与初中生物学衔接探索与实践</t>
  </si>
  <si>
    <t>首都师范大学</t>
  </si>
  <si>
    <t>新时代教育发展书系：且行且思——对初中历史教学的实践思考</t>
  </si>
  <si>
    <t>初中英语实用写作理论与实践</t>
  </si>
  <si>
    <t>天津人民</t>
  </si>
  <si>
    <t>以学为中心的初中英语教学研究</t>
  </si>
  <si>
    <t>初中英语文学体验阅读行动研究</t>
  </si>
  <si>
    <t>青蓝工程 初中地理教师专业能力必修</t>
  </si>
  <si>
    <t>西南师范大学</t>
  </si>
  <si>
    <t>青蓝工程 初中化学教师专业能力必修</t>
  </si>
  <si>
    <t>青蓝工程 初中历史教师专业能力必修</t>
  </si>
  <si>
    <t>青蓝工程 初中语文教师专业能力必修</t>
  </si>
  <si>
    <t>学科教案评析系列 全国优秀学科教案评析 初中化学</t>
  </si>
  <si>
    <t>初中英语教学探索与实践</t>
  </si>
  <si>
    <t>统编教材改了什么？课怎么上？（初中语文）</t>
  </si>
  <si>
    <t>指向核心素养的初中物理问题导学实践探究</t>
  </si>
  <si>
    <t>大教育书系：初中语文这样教 下 统编新课名师备教手记</t>
  </si>
  <si>
    <t>大教育书系--语文这样教：基础关键问题的初中语文教学设计60例（全二册）</t>
  </si>
  <si>
    <r>
      <t>长江文艺</t>
    </r>
    <r>
      <rPr>
        <sz val="10"/>
        <color theme="1"/>
        <rFont val="Arial"/>
        <charset val="134"/>
      </rPr>
      <t xml:space="preserve">	</t>
    </r>
  </si>
  <si>
    <t>余映潮初中语文创新教学设计40篇</t>
  </si>
  <si>
    <t>梦山书系 一 陶行知教育名论精要（教师读本）</t>
  </si>
  <si>
    <t xml:space="preserve">梦山书系 核心素养与课堂教学 </t>
  </si>
  <si>
    <t>梦山书系 陶行知生活教育导读【教师读本】</t>
  </si>
  <si>
    <t>梦山书系 核心素养十讲</t>
  </si>
  <si>
    <t>梦山书系 心理拓展游戏270例</t>
  </si>
  <si>
    <t>梦山书系 管建刚名师工作室丛书 我的作文教育故事</t>
  </si>
  <si>
    <t>梦山书系 陶行知教育名篇精选（教师读本）</t>
  </si>
  <si>
    <t>梦山书系 有效评课的策略与方法</t>
  </si>
  <si>
    <t>梦山书系 诊断式阅读教学探索与教例</t>
  </si>
  <si>
    <t>梦山书系 故事教学的规则与方式（新理念教学丛书）</t>
  </si>
  <si>
    <t>梦山书系 课程力成就卓越教师</t>
  </si>
  <si>
    <t>梦山书系 一线带班</t>
  </si>
  <si>
    <t>梦山书系   作文革命：改变学生的18个教育故事</t>
  </si>
  <si>
    <t>梦山书系 我的魔力语文课</t>
  </si>
  <si>
    <t>梦山书系 管建刚作文教学系列 管建刚和他的阅读教学革命</t>
  </si>
  <si>
    <t>梦山书系 数学广角怎样教</t>
  </si>
  <si>
    <t>梦山书系 教师教育课程系列教材 中外著名教育家简介</t>
  </si>
  <si>
    <t>梦山书系 陪小土豆们读初中:隐逸在童心的纯真里</t>
  </si>
  <si>
    <t>梦山书系 教学是一门设计科学：构建学习与技术的教学范式</t>
  </si>
  <si>
    <t>梦山书系 教师教育课程系列教材 课堂教学技能</t>
  </si>
  <si>
    <t>梦山书系 教师成长的秘密</t>
  </si>
  <si>
    <t>梦山书系  班级管理中的“经济学”</t>
  </si>
  <si>
    <t>梦山书系 教师第一课</t>
  </si>
  <si>
    <t>梦山书系 于永正语文教学艺术研究</t>
  </si>
  <si>
    <t>梦山书系 优质中小学是什么样的——一位教育学教授的新西兰之旅</t>
  </si>
  <si>
    <t>梦山书系 尝试之路-邱学华教育家之路纪略</t>
  </si>
  <si>
    <t>梦山书系管建刚作文教学系列：我的作文训练系统</t>
  </si>
  <si>
    <t>梦山书系管建刚名师工作室丛书 管建刚：作文教学12问</t>
  </si>
  <si>
    <t>梦山书系·教育教学细节丛书：教师行为的50个细节</t>
  </si>
  <si>
    <t>梦山书系：享受学习  魏书生和陶继新的教育智慧</t>
  </si>
  <si>
    <t>梦山书系：我的语文观</t>
  </si>
  <si>
    <t>梦山书系：守正创新教语文</t>
  </si>
  <si>
    <t>梦山书系 走向有效的写字教学</t>
  </si>
  <si>
    <t>大夏书系教师专业发展：一辈子学做良师</t>
  </si>
  <si>
    <t>大夏书系教师专业发展：探寻好教师成长路径</t>
  </si>
  <si>
    <t>大夏书系家校社共育：家校共育区域模式创新与校本路径探索</t>
  </si>
  <si>
    <t>大夏书系·作文教学：照亮生命的写作课·启迪学生发现自我的作文实践智慧</t>
  </si>
  <si>
    <t>大夏书系·作文教学：教作文有窍门---作家老师的58个建议</t>
  </si>
  <si>
    <t>大夏书系·走向实证 给教师的教科研建议（2022影响力教师）</t>
  </si>
  <si>
    <t>大夏书系·自我赋能：教师的成长关键与修炼</t>
  </si>
  <si>
    <t>大夏书系·追求更高品质的阅读教学——中学语文名师课例深度剖析</t>
  </si>
  <si>
    <t>大夏书系·忠告中层：给学校中层管理者的47封信</t>
  </si>
  <si>
    <t>大夏书系·照亮成长：让教育更智慧</t>
  </si>
  <si>
    <t>大夏书系·扎根中国大地做教育：30位一线教育家的实践轨迹</t>
  </si>
  <si>
    <t xml:space="preserve">大夏书系·阅读教育：以教师之思,促学生之问——整本书阅读教学的理念、方法与案例 </t>
  </si>
  <si>
    <t>大夏书系·阅读教育：未来阅读（2021年教师喜爱的100本书）</t>
  </si>
  <si>
    <t xml:space="preserve">大夏书系·阅读教学：中学语文阅读教学：问题探究与实施策略 </t>
  </si>
  <si>
    <t>大夏书系·语文之道:作文课的味道 听黄厚江讲作文</t>
  </si>
  <si>
    <t>大夏书系·语文之道：自由呼吸的课堂   董一菲的语文教学艺术（年度影响教师的100本书）</t>
  </si>
  <si>
    <t>大夏书系·语文之道：语文课就该这样教：语文名师精彩教学片段品析（中学卷）</t>
  </si>
  <si>
    <t>大夏书系·语文之道:教师喜爱的36堂名师语文课</t>
  </si>
  <si>
    <t>大夏书系·语文之道：公开课·炼就与生成</t>
  </si>
  <si>
    <t xml:space="preserve">大夏书系·语文之道：高中语文新课创意解读与教学设计 </t>
  </si>
  <si>
    <t>大夏书系·语文之道: 做一个有思考的语文教师</t>
  </si>
  <si>
    <t>大夏书系·语文之道: 站在未来教语文.语文价值的追问与重构</t>
  </si>
  <si>
    <t>大夏书系·语文之道: 语文课堂变革的创意策略·周一贯谈好课的应有样态</t>
  </si>
  <si>
    <t>大夏书系·语文之道: 语文教学技能九讲</t>
  </si>
  <si>
    <t>大夏书系·语文之道: 相遇语文好课·好学好用的课堂教学艺术</t>
  </si>
  <si>
    <t>大夏书系·语文素养导向的文本解读</t>
  </si>
  <si>
    <t>大夏书系·语文课堂深度修炼</t>
  </si>
  <si>
    <t>大夏书系·与大师同行：向经典致敬—6位教师对话教育先哲</t>
  </si>
  <si>
    <t>大夏书系·与大师同行：跟苏霍姆林斯基学当老师（第二版）</t>
  </si>
  <si>
    <t>大夏书系·有效主题班会十讲 设计理念与实施策略</t>
  </si>
  <si>
    <t>大夏书系·有效教学：自主课堂作业创设与反思</t>
  </si>
  <si>
    <t>大夏书系·优秀教师的自我修炼：给青年教师的成长建议（影响教师的100本书TOP100）</t>
  </si>
  <si>
    <t xml:space="preserve">大夏书系·以学习为中心 :教学设计新思维 </t>
  </si>
  <si>
    <t>大夏书系·学习型教师：学习力的修炼与超越</t>
  </si>
  <si>
    <t>大夏书系·学习共同体：走向深度学习</t>
  </si>
  <si>
    <t>大夏书系·学生问题预防与教育</t>
  </si>
  <si>
    <t xml:space="preserve">大夏书系·写作教学的秘妙：16位名师教你上好写作课 </t>
  </si>
  <si>
    <t>大夏书系·想象另一种教育的可能</t>
  </si>
  <si>
    <t>大夏书系·西方教育前沿：教学的真相·教师循证教学指南</t>
  </si>
  <si>
    <t>大夏书系·吴正宪课堂教学策略（第二版）</t>
  </si>
  <si>
    <t>大夏书系·我的教育视界</t>
  </si>
  <si>
    <t>大夏书系·微班会创意设计与实施</t>
  </si>
  <si>
    <t xml:space="preserve">大夏书系·统编教材：这样教更有效 听王林波老师上语文课 </t>
  </si>
  <si>
    <t>大夏书系·通向幸福的教师成长</t>
  </si>
  <si>
    <t>大夏书系·听吴正宪老师上课（第二版）</t>
  </si>
  <si>
    <t>大夏书系·听窦桂梅老师评课</t>
  </si>
  <si>
    <t>大夏书系·数学教学培训用书：数学课，可以这么好玩</t>
  </si>
  <si>
    <t>大夏书系·数学教学培训用书：你能成为最好的数学教师</t>
  </si>
  <si>
    <t>大夏书系·数学教学培训用书 数学教学高手的秘密</t>
  </si>
  <si>
    <t>大夏书系·诗意语文课谱：王崧舟十年经典课堂实录与品悟</t>
  </si>
  <si>
    <t>大夏书系·让学生爱上你的教学</t>
  </si>
  <si>
    <t>大夏书系·邱学华教育文集（卷一）：邱学华论尝试教育</t>
  </si>
  <si>
    <t>大夏书系·情境教学的力量：促进儿童创造力发展的25个典型课例</t>
  </si>
  <si>
    <t>大夏书系·钱梦龙文丛：教师的价值（推荐书目、影响教师的100本书）</t>
  </si>
  <si>
    <t xml:space="preserve">大夏书系·名师评课：听王崧舟老师评课 </t>
  </si>
  <si>
    <t>大夏书系·名师课堂  听窦桂梅老师讲新课</t>
  </si>
  <si>
    <t>大夏书系·名家谈教育：做中国立德树人好教师（2021年教师喜爱的100本书）</t>
  </si>
  <si>
    <t>大夏书系·名家谈教育：美的相遇--傅国涌教育随想录</t>
  </si>
  <si>
    <t>大夏书系·名家谈教育：教育与永恒（精装）（影响教师的100本书）</t>
  </si>
  <si>
    <t>大夏书系·名家谈教育：活在课堂里（精装）</t>
  </si>
  <si>
    <t>大夏书系·立德树人：从故事到课程</t>
  </si>
  <si>
    <t>大夏书系·课程建设：课程的力量——学校课程规划、设计与实施</t>
  </si>
  <si>
    <t>大夏书系·课程建设：课程的超越 学校课程系统设计</t>
  </si>
  <si>
    <t>大夏书系·教育艺术：有效处理学生问题的25个心理学智慧（推荐书目）</t>
  </si>
  <si>
    <t>大夏书系·教育新思考：智能时代的教育智慧</t>
  </si>
  <si>
    <t>大夏书系·教育新思考：教育的初心--教育是心灵的艺术</t>
  </si>
  <si>
    <t>大夏书系·教育新思考：给教师的阅读建议</t>
  </si>
  <si>
    <t xml:space="preserve">大夏书系·教育新思考  所遇美好皆教育 </t>
  </si>
  <si>
    <t>大夏书系·教育常识：怎样的教育能给人带来幸福</t>
  </si>
  <si>
    <t>大夏书系·教育常识：让教育带着温度落地</t>
  </si>
  <si>
    <t>大夏书系·教育常识：倾听着的教育  教育从倾听开始</t>
  </si>
  <si>
    <t>大夏书系·教育常识：教育原乡寻根与展望</t>
  </si>
  <si>
    <t>大夏书系·教育常识：教育无非服务</t>
  </si>
  <si>
    <t>大夏书系·教育常识：回归常识做教育</t>
  </si>
  <si>
    <t>大夏书系·教育常识：不忘教育初心</t>
  </si>
  <si>
    <t>大夏书系·教学主张：打通理论与实践的阻隔（2025年影响教师100本书）</t>
  </si>
  <si>
    <t>大夏书系·教学艺术：名师作业设计新思维（语文卷）</t>
  </si>
  <si>
    <t xml:space="preserve">大夏书系·教师专业发展：做个自驱型教师 </t>
  </si>
  <si>
    <t>大夏书系·教师专业发展：自己培养自己（推荐书目）</t>
  </si>
  <si>
    <t>大夏书系·教师专业发展：重建教师的神经宇宙</t>
  </si>
  <si>
    <t>大夏书系·教师专业发展：智慧激励学生实用妙招·优秀教师必备的教育艺术</t>
  </si>
  <si>
    <t>大夏书系·教师专业发展：有效作业创意设计.这样的作业有意思</t>
  </si>
  <si>
    <t>大夏书系·教师专业发展：学习共同体·用课例告诉你</t>
  </si>
  <si>
    <t>大夏书系·教师专业发展：学生个案诊疗·让教师更专业（影响教师的100本书）</t>
  </si>
  <si>
    <t>大夏书系·教师专业发展：幸福教育与理想课堂八讲</t>
  </si>
  <si>
    <t>大夏书系·教师专业发展：新教师的六堂必修课</t>
  </si>
  <si>
    <t>大夏书系·教师专业发展：素养时代的教师深度修炼（2025年影响教师100本书）</t>
  </si>
  <si>
    <t>大夏书系·教师专业发展：晴耕雨读好教师</t>
  </si>
  <si>
    <t>大夏书系·教师专业发展：觉者为师--好教师成长心境</t>
  </si>
  <si>
    <t xml:space="preserve">大夏书系·教师专业发展：教师听评课实用技巧 </t>
  </si>
  <si>
    <t>大夏书系·教师专业发展：教师成长进阶之道</t>
  </si>
  <si>
    <t>大夏书系·教师专业发展：简明合作学习设计11讲</t>
  </si>
  <si>
    <t>大夏书系·教师专业发展：从有效教学走向卓越教学</t>
  </si>
  <si>
    <t>大夏书系·教师专业发展：从教学新手到教学高手 课堂教学的20个实用策略</t>
  </si>
  <si>
    <t>大夏书系·教师专业发展：创建幸福的理想课堂（精装）</t>
  </si>
  <si>
    <t>大夏书系·教师专业发展：把课堂还给学生·如何构建理想课堂</t>
  </si>
  <si>
    <t>大夏书系·教师专业发展： 教育智慧从哪里来·  点评100个教育案例（小学）</t>
  </si>
  <si>
    <t>大夏书系·教师专业发展： 教师如何做课题</t>
  </si>
  <si>
    <t>大夏书系·教师专业发展.优秀教师的成长逻辑</t>
  </si>
  <si>
    <t>大夏书系·教师专业发展.图解培智学校课程层级目标体系.特教教师备课指南</t>
  </si>
  <si>
    <t>大夏书系·教师专业发展.青年教师自主成长的秘诀</t>
  </si>
  <si>
    <t>大夏书系·教师专业发展 素养时代的教师专业成长（2022影响力教师）</t>
  </si>
  <si>
    <t>大夏书系·教师专业发展 教师自我突围的秘诀：36位名师的专业成长经验</t>
  </si>
  <si>
    <t>大夏书系.教师专业发展：终身成长·教师专业发展指南（2025年影响教师100本书）</t>
  </si>
  <si>
    <t>大夏书系.教师专业发展：怎么做课题研究  给教师的40个教育科研建议</t>
  </si>
  <si>
    <t>大夏书系.教师专业发展：深度学习课堂的构建逻辑</t>
  </si>
  <si>
    <t>大夏书系.教师专业发展：今天怎样做教师·点评100个教育案例（中学）（修订版）</t>
  </si>
  <si>
    <t>大夏书系.教师专业发展：何以为师·21位名师的教育之道（精装）</t>
  </si>
  <si>
    <t>大夏书系.教师专业发展：何以成长·教师专业发展的7项修炼（精装）</t>
  </si>
  <si>
    <t>大夏书系.教师专业发展  师者之道：给教师的50个叮嘱</t>
  </si>
  <si>
    <t>大夏书系·教师软实力·优秀教师的核心素养（精装）</t>
  </si>
  <si>
    <t>大夏书系·教师如何快速成长：专业发展必备的六大要素</t>
  </si>
  <si>
    <t>大夏书系·教师教育精品一丛  如何应对校园欺凌 （从学龄前到高中以后如何打破暴力循环）</t>
  </si>
  <si>
    <t>大夏书系·教师的幸福资本:成长为优秀教师的8种特质（第二版）</t>
  </si>
  <si>
    <t>大夏书系·基于核心素养的学校变革系列 学校的变革（影响教师的100本书）</t>
  </si>
  <si>
    <t>大夏书系·基于大概念的教学设计优化</t>
  </si>
  <si>
    <t>大夏书系·回归教育本源：走向立德树人</t>
  </si>
  <si>
    <t>大夏书系·核心素养与21世纪技能译丛：面向未来的核心素养</t>
  </si>
  <si>
    <t>大夏书系·好懂好用的教育心理学（第2版）</t>
  </si>
  <si>
    <t>大夏书系·观课议课与课程建设</t>
  </si>
  <si>
    <t>大夏书系·跟吴正宪学教数学（1）</t>
  </si>
  <si>
    <t xml:space="preserve">大夏书系·高效课堂八讲 </t>
  </si>
  <si>
    <t>大夏书系·高手校长描绘学校管理者专业成长与精进的直观路线图</t>
  </si>
  <si>
    <t>大夏书系·从班级到成长共同体 不一样的带班策略</t>
  </si>
  <si>
    <t>大夏书系·传承与创新：新中国教育人类学研究70年</t>
  </si>
  <si>
    <t>大夏书系·不一样的班会</t>
  </si>
  <si>
    <t>大夏书系· 教育新思考    教师的解放与超越</t>
  </si>
  <si>
    <t>大夏书系· 点灯人丛书：亲近母语，我的使命-从儿童阅读走向人的教育（精装）</t>
  </si>
  <si>
    <t>大夏书系·  一个称作学校的地方（20周年纪念版）修订版</t>
  </si>
  <si>
    <t>大夏书系·  教育的追问（精装）</t>
  </si>
  <si>
    <t>大夏书系·  教师专业发展：中小学教育惩戒裁量基准及案例式解读</t>
  </si>
  <si>
    <t>大夏书系；阅读教育 - 儿童文学概论</t>
  </si>
  <si>
    <t>大夏书系：教育专业发展  改变,从写作开始：教育写作实用技巧30讲</t>
  </si>
  <si>
    <t>大夏书系：教育与国家认同</t>
  </si>
  <si>
    <t>大夏书系.做玩出数学思维的高手教师</t>
  </si>
  <si>
    <t xml:space="preserve">大夏书系.走向语文素养的阅读教学 </t>
  </si>
  <si>
    <t>大夏书系.自主课堂理论探索与实例50例</t>
  </si>
  <si>
    <t>大夏书系.中小学科研管理指南</t>
  </si>
  <si>
    <t>大夏书系.智慧教师的修炼之道：成为积极的问题解决者</t>
  </si>
  <si>
    <t>大夏书系.张文质说①教师的“微革命”</t>
  </si>
  <si>
    <t>大夏书系.阅读教育：小学整本书阅读教学·从知识储备走向素养训练</t>
  </si>
  <si>
    <t>大夏书系.语文之道：深究学理教语文</t>
  </si>
  <si>
    <t>大夏书系.语文之道：上一堂朴素的语文课</t>
  </si>
  <si>
    <t>大夏书系.语文之道.悟读语文：统编小学语文教材文本新解</t>
  </si>
  <si>
    <t>大夏书系.与大师同行：苏霍姆林斯基教育学十讲</t>
  </si>
  <si>
    <t>大夏书系.与大师同行：教师要学叶圣陶</t>
  </si>
  <si>
    <t>大夏书系.有效教学   有效教学十讲</t>
  </si>
  <si>
    <t>大夏书系.学校领导力：优秀校长悄悄在做的那些事儿</t>
  </si>
  <si>
    <t>大夏书系.学校领导力：学校管理的50个典型案例 （第2版)</t>
  </si>
  <si>
    <t>大夏书系.学校领导力 :提升学校变革领导力</t>
  </si>
  <si>
    <t>大夏书系.学生发展问题咨询</t>
  </si>
  <si>
    <t>大夏书系.听名师评课</t>
  </si>
  <si>
    <t>大夏书系.数学教学培训用书：做一个讲道理的数学教师</t>
  </si>
  <si>
    <t>大夏书系.数学教学培训用书  一 “体验式”数学教学：搭建体验与经验的桥梁</t>
  </si>
  <si>
    <t>大夏书系.诗意语文-王崧舟语文教育七讲</t>
  </si>
  <si>
    <t>大夏书系.让课堂说话2：朱煜作文教学策略与实践</t>
  </si>
  <si>
    <t>大夏书系.叩问课堂（第二版）</t>
  </si>
  <si>
    <t>大夏书系.教育新思考：教育的细节（推荐书目、教师喜爱的100本书）</t>
  </si>
  <si>
    <t>大夏书系.教育是慢的艺术-张文质教育讲演录（第二版）</t>
  </si>
  <si>
    <t>大夏书系.教育强国建设（精装）</t>
  </si>
  <si>
    <t>大夏书系.教学艺术：名师备课新思维（数学卷）</t>
  </si>
  <si>
    <t>大夏书系.教学设计研究：追求理解的教学设计·第二版</t>
  </si>
  <si>
    <t>大夏书系.教师阅读漫谈</t>
  </si>
  <si>
    <t>大夏书系.高效能带班策略</t>
  </si>
  <si>
    <t>大夏书系.班级管理60问 （第2二版）</t>
  </si>
  <si>
    <t>大夏书系 追寻对的教育方式</t>
  </si>
  <si>
    <t>大夏书系 这样教育学生才有效-学校德育难题的破解策略：破解36个棘手问题有效提升育人能力</t>
  </si>
  <si>
    <t>大夏书系 语文之道 中学语文名师教例评析</t>
  </si>
  <si>
    <t>大夏书系 寻找语文的可能性</t>
  </si>
  <si>
    <t xml:space="preserve">大夏书系 文本解读与阅读教学讲谈 </t>
  </si>
  <si>
    <t>大夏书系 师者的自我重建 教育的积极力量</t>
  </si>
  <si>
    <t>大夏书系 老师,你为什么不再进步了</t>
  </si>
  <si>
    <t>大夏书系 课堂深处的精彩 中外教育对比赏析</t>
  </si>
  <si>
    <t>大夏书系 教育随笔 ：教育是最美的</t>
  </si>
  <si>
    <t>大夏书系 跟情绪做朋友：教师情绪管理与成长</t>
  </si>
  <si>
    <t>大夏书系 杜威在华教育讲演</t>
  </si>
  <si>
    <t>大夏书系 ·语文之道：语文教育原点与初心</t>
  </si>
  <si>
    <t>大夏书系 ·教师学习与专业发展：关键问题研究与多元实践探索</t>
  </si>
  <si>
    <t xml:space="preserve">大夏书系 ·好懂好用的教育研究方法：教师科研指南 </t>
  </si>
  <si>
    <t>大夏书系 ‘教师教育精品译丛‘’’教学勇气 漫步教师心灵（20周年纪念版）精装</t>
  </si>
  <si>
    <t>大夏书系 .课堂密码（第二版）</t>
  </si>
  <si>
    <t>大夏书糸·教师专业发展：手把手教你成为教育科研高手</t>
  </si>
  <si>
    <t>大夏书系·做个能说会做善写的班主任</t>
  </si>
  <si>
    <t>大夏书系·智慧班主任的带班艺术</t>
  </si>
  <si>
    <t>大夏书系·全国中小学班主任培训用书：智慧应对班级棘手问题</t>
  </si>
  <si>
    <t>大夏书系·全国中小学班主任培训用书：如何上好探究式主题班会课</t>
  </si>
  <si>
    <t xml:space="preserve">大夏书系·全国中小学班主任培训用书：让学生真正改变的教育智慧 </t>
  </si>
  <si>
    <t>大夏书系·全国中小学班主任培训用书：青年班主任的九大问题破解</t>
  </si>
  <si>
    <t>大夏书系·全国中小学班主任培训用书：构建理想的班级生态</t>
  </si>
  <si>
    <t>大夏书系·全国中小学班主任培训用书：给年轻班主任的建议（推荐书目）第2版</t>
  </si>
  <si>
    <t>大夏书系·全国中小学班主任培训用书：从班会课到成长课程-德育特级教师的班会课微革命</t>
  </si>
  <si>
    <t>大夏书系·全国中小学班主任培训用书 做一个专业的班主任</t>
  </si>
  <si>
    <t>大夏书系·全国中小学班主任培训用书 ：班主任如何说话</t>
  </si>
  <si>
    <t>大夏书系·全国中小学班主任培训用书  一 年轻班主任轻松带班八大攻略</t>
  </si>
  <si>
    <t xml:space="preserve">大夏书系·全国中小学班主任培训用书  一  不拘一格做老班 </t>
  </si>
  <si>
    <t>大夏书系.全中小学班主任培训用书：班主任关键能力修炼·从入门到进阶</t>
  </si>
  <si>
    <t>大夏书系.全国中小学班主任培训用书：做幸福的引领者·班主任核心素养八讲</t>
  </si>
  <si>
    <t>大夏书系.全国中小学班主任培训用书：专业型班主任十讲</t>
  </si>
  <si>
    <t>大夏书系.全国中小学班主任培训用书：一路修炼，做智慧班主任</t>
  </si>
  <si>
    <t>大夏书系.全国中小学班主任培训用书：不发火、不说教、也能带好班：小学班主任工作智慧</t>
  </si>
  <si>
    <t>大夏书系.全国中小学班主任培训用书：班主任微创意：59招让班级管理脑洞大开</t>
  </si>
  <si>
    <t>大夏书系.全国中小学班主任培训用书.笑着做班主任：幸福老班的带班密码</t>
  </si>
  <si>
    <t>大夏书系 学校德育与班主任专业成长</t>
  </si>
  <si>
    <t xml:space="preserve">大夏书系 ·优秀班主任悄悄在做的班级管理创意 </t>
  </si>
  <si>
    <t>新时代教育高质量发展书系：一切为了学生--班主任应知应会精粹</t>
  </si>
  <si>
    <t>新时代教育高质量发展书系：榜样的力量 班主任如何管理班级</t>
  </si>
  <si>
    <t>新时代教育高质量发展书系：爱动其心  严导其行:优秀班主任的20条工作法则</t>
  </si>
  <si>
    <t>新时代教育高质量发展书系 语言的力量：优秀班主任必备的谈话技巧</t>
  </si>
  <si>
    <t>新时代教育高质量发展书系 方法总比困难多 优秀班主任必备的68种工作方法</t>
  </si>
  <si>
    <t>新时代教育高质量发展书系 成就卓越班级优秀班主任的黄金思维法则</t>
  </si>
  <si>
    <t>新时代教育高质量发展书系  做更好的班主任:班主任班级管理经典案例汇编</t>
  </si>
  <si>
    <t>新时代教育高质量发展书系  有效沟通：班主任必备的心理学常识</t>
  </si>
  <si>
    <t>新时代教育高质量发展书系  细节决定成败：班主任班级管理的经典对策</t>
  </si>
  <si>
    <t>新时代教育高质量发展书系  班主任管理的艺术：一个优秀的班集体是如何炼成的</t>
  </si>
  <si>
    <t>新时代教育高质量发展书  班主任管理的艺术:主题班会如何开，学生才会更向上</t>
  </si>
  <si>
    <t>新时代教育高质量发展丛书 家校共育 班主任家校共育经典工作法</t>
  </si>
  <si>
    <t>☆中小学心理健康教育实用丛书：中小学心理健康教育课程与教学</t>
  </si>
  <si>
    <t>☆中小学心理健康教育实用丛书：中小学校园心理剧</t>
  </si>
  <si>
    <t>☆中小学心理健康教育实用丛书:中小学生心理测量与心理档案</t>
  </si>
  <si>
    <t>☆中小学心理健康教育实用丛书：中小学生团体心理辅导</t>
  </si>
  <si>
    <t>☆中小学心理健康教育实用丛书 中小学心理咨询方法与技术</t>
  </si>
  <si>
    <t xml:space="preserve">☆中小学心理健康教育实用丛书 中小学心理健康教育基本原理  教师通识读本 </t>
  </si>
  <si>
    <t>梦山书系 中小学心理健康教育教程</t>
  </si>
  <si>
    <t>梦山书系 中小学心理健康教育案例丛书：中小学个别心理辅导47例</t>
  </si>
  <si>
    <t>梦山书系 中小学心理健康教育案例丛书 中小学心理健康教育主题班会40例</t>
  </si>
  <si>
    <t>梦山书系 中小学心理健康教育案例丛书 中小学心理健康教育整体解决方案12例</t>
  </si>
  <si>
    <t>梦山书系 中小学心理健康教育案例丛书  中小学心理健康教育课说课、片段教学100例</t>
  </si>
  <si>
    <t xml:space="preserve">梦山书系 中小学心理健康教育案例丛书  中小学心理健康教育课教学设计56例 </t>
  </si>
  <si>
    <t>梦山书系 中小学心理健康教育案例丛书  中小学校园心理情景剧62例</t>
  </si>
  <si>
    <t>梦山书系 中小学心理健康教育案例丛书  中小学团体心理辅导活动350例</t>
  </si>
  <si>
    <t>心理健康教育</t>
  </si>
  <si>
    <t>心理辅导课：团体活动180例</t>
  </si>
  <si>
    <t>心理辅导课：设计指南与范例</t>
  </si>
  <si>
    <t>心理辅导课：操作指南与范例</t>
  </si>
  <si>
    <t>育心树人：中小学心理健康教育理论与实践</t>
  </si>
  <si>
    <t>做孩子的心理医生：案例实用版</t>
  </si>
  <si>
    <t>台海</t>
  </si>
  <si>
    <t>中小学心理健康与心理咨询</t>
  </si>
  <si>
    <t>教师职业心理与人生幸福</t>
  </si>
  <si>
    <t>教师心理健康与心理咨询</t>
  </si>
  <si>
    <t>教师积极心理健康的培养与训练</t>
  </si>
  <si>
    <t>教师积极心理的培养与调适</t>
  </si>
  <si>
    <t>读懂孩子-学生心理手册</t>
  </si>
  <si>
    <t>懂心理，带好班  班级心灵管理新理念</t>
  </si>
  <si>
    <t>班主任工作疑难问题解决方略丛书 我该怎么办？  学生出现心理问题怎么办？</t>
  </si>
  <si>
    <t>全国大型教育与心理典籍系列 一线优秀教师成长72记</t>
  </si>
  <si>
    <t>大夏书系·学生管理的心理学智慧（第三版）</t>
  </si>
  <si>
    <t>大夏书系·教育艺术：青少年心理辅导方略</t>
  </si>
  <si>
    <t>教育中的积极心理学</t>
  </si>
  <si>
    <t>从教育到辅导 心理健康教育视野下的德育工作</t>
  </si>
  <si>
    <t>做一名优秀的心理咨询师（第2版）</t>
  </si>
  <si>
    <t>什么是真正的心理学  50位现当代心理学家思想选粹</t>
  </si>
  <si>
    <t>梦山书系 中学生学习心理团体辅导</t>
  </si>
  <si>
    <t xml:space="preserve"> 酒泉市第二中学图书采购项目-（健康书角）</t>
  </si>
  <si>
    <t>中国学龄儿童膳食指南（2022）</t>
  </si>
  <si>
    <t>人民卫生出版社</t>
  </si>
  <si>
    <t>中国居民膳食指南（2022）</t>
  </si>
  <si>
    <t>中国公民健康素养问答</t>
  </si>
  <si>
    <t>中国人口出版社</t>
  </si>
  <si>
    <t>中国居民膳食营养素参考摄入量（2023版）</t>
  </si>
  <si>
    <t>中国膳食方法指南</t>
  </si>
  <si>
    <t>宁夏人民出版社</t>
  </si>
  <si>
    <t>清淡饮食 您吃对了吗</t>
  </si>
  <si>
    <t>中国纺织出版社</t>
  </si>
  <si>
    <t>饮食术：减糖生活 健康养生生活指南 零基础养生入门秘籍掌握健康饮食方式的方法 健康轻食食谱大全 女生抗糖健康养生饮食习惯 抗糖饮食调理女性皮肤松弛问题</t>
  </si>
  <si>
    <t>吉林科学技术出版社</t>
  </si>
  <si>
    <t>健康素食</t>
  </si>
  <si>
    <t>爱心家肴系列：一学就会的健康素食</t>
  </si>
  <si>
    <t>减糖生活家-一日三餐的健康家常菜</t>
  </si>
  <si>
    <t>化学工业出版社</t>
  </si>
  <si>
    <t>健康就餐指南</t>
  </si>
  <si>
    <t>东南大学出版社</t>
  </si>
  <si>
    <t>低卡营养健康餐</t>
  </si>
  <si>
    <t>江苏凤凰科学技术出版社</t>
  </si>
  <si>
    <t>吃的艺术：崔玉涛医生的健康饮食指南</t>
  </si>
  <si>
    <t>中信出版社</t>
  </si>
  <si>
    <t>科学预防，健康”童”行 远离儿童传染病</t>
  </si>
  <si>
    <t>四川科学技术出版社</t>
  </si>
  <si>
    <t>春夏秋冬话传染——传染病防治科普问答</t>
  </si>
  <si>
    <t>山东大学出版社</t>
  </si>
  <si>
    <t>远离抑郁症的1000个笑话</t>
  </si>
  <si>
    <t>内蒙古文化出版社</t>
  </si>
  <si>
    <t>跳出青少年抑郁包围圈</t>
  </si>
  <si>
    <t>山东文艺出版社</t>
  </si>
  <si>
    <t>高峰体验-活出创造价值的好状态</t>
  </si>
  <si>
    <t>北京联合出版社</t>
  </si>
  <si>
    <t>心灵的第三空间：让生命重新舒展的纬度</t>
  </si>
  <si>
    <t>中国大百科全书出版社</t>
  </si>
  <si>
    <t>破解幸福密码（精装）</t>
  </si>
  <si>
    <t>情绪由我</t>
  </si>
  <si>
    <t>北京科学技术出版社</t>
  </si>
  <si>
    <t>那不只是身体的病</t>
  </si>
  <si>
    <t>太白文艺出版社</t>
  </si>
  <si>
    <t>做自己的心理医生</t>
  </si>
  <si>
    <t>文化发展出版社</t>
  </si>
  <si>
    <t>自渡自愈</t>
  </si>
  <si>
    <t>与自己温柔相处-101个日常减压练习</t>
  </si>
  <si>
    <t>压力心理学：从大脑、个人成长到心理健康</t>
  </si>
  <si>
    <t>上海教育出版社</t>
  </si>
  <si>
    <t>找出口的人</t>
  </si>
  <si>
    <t>自我囚禁的人-完美主义的心理成因与自我松绑</t>
  </si>
  <si>
    <t>安徽人民出版社</t>
  </si>
  <si>
    <t>情绪自救 化解焦虑、抑郁、失眠的七天自我疗愈法</t>
  </si>
  <si>
    <t>中国人民大学出版社</t>
  </si>
  <si>
    <t>5%的改变</t>
  </si>
  <si>
    <t>四川文艺出版社</t>
  </si>
  <si>
    <t>爱的艺术（弗洛姆作品系列）</t>
  </si>
  <si>
    <t>上海译文出版社</t>
  </si>
  <si>
    <t>生活中的情绪心理学 来自内心深处的福流</t>
  </si>
  <si>
    <t>清华大学出版社</t>
  </si>
  <si>
    <t>亲密关系（第8版）（当爱成为奢侈品，调用理性和情感的力量重新建构爱的能力。豆瓣评分9.3分，津巴多、彭凯平教授鼎力推荐。）</t>
  </si>
  <si>
    <t>人民邮电出版社</t>
  </si>
  <si>
    <t>不去讨好任何人（一本帮你活得不那么累，学会说“不”的书！）</t>
  </si>
  <si>
    <t>自渡：真希望你能好好爱自己</t>
  </si>
  <si>
    <t>心理抚养</t>
  </si>
  <si>
    <t>生活.读书.新知三联书店</t>
  </si>
  <si>
    <t>理解人性</t>
  </si>
  <si>
    <t>中国画报出版社</t>
  </si>
  <si>
    <t>活出心花怒放的人生</t>
  </si>
  <si>
    <t>情绪管理 管理情绪 而不是被情绪管理</t>
  </si>
  <si>
    <t>这就是人性 人间生存醒脑指南王心傲 谋略书籍 城府攻心的职场社交 自我突围的个人成长进阶指南书</t>
  </si>
  <si>
    <t>台海出版社</t>
  </si>
  <si>
    <t>一切都会过去的</t>
  </si>
  <si>
    <t>也许你该找个人聊聊（李松蔚审校并作序，心理学泰斗欧文亚隆力荐；入选豆瓣TOP250图书，2.5万人9.0高分推荐）</t>
  </si>
  <si>
    <t>上海文化出版社</t>
  </si>
  <si>
    <t>行为心理学</t>
  </si>
  <si>
    <t>中译出版社</t>
  </si>
  <si>
    <t>情绪控制</t>
  </si>
  <si>
    <t>本草纲目中的养生经</t>
  </si>
  <si>
    <t>天津科学技术出版社</t>
  </si>
  <si>
    <t>中华医学养身保健丛书--头部按摩治百病速查手册</t>
  </si>
  <si>
    <t>中华医学养生保健丛书--图解刮痧一本通</t>
  </si>
  <si>
    <t>轻断食：健康养生新革命</t>
  </si>
  <si>
    <t>贵州科技出版社</t>
  </si>
  <si>
    <t>中医养生食疗大全</t>
  </si>
  <si>
    <t>湖北科学技术出版社</t>
  </si>
  <si>
    <t>轻轻松松话健康丛书：运动养生</t>
  </si>
  <si>
    <t>安徽科学技术出版社</t>
  </si>
  <si>
    <t>（养生保健）图解不生病的中医养生法</t>
  </si>
  <si>
    <t>彩绘图解：本草纲目养生中草药</t>
  </si>
  <si>
    <t>江西科学技术出版社</t>
  </si>
  <si>
    <t>中医名家话养生：值得珍藏的100个养生保健小知识</t>
  </si>
  <si>
    <t>上海科学技术出版社</t>
  </si>
  <si>
    <t>健康五谷养生粥</t>
  </si>
  <si>
    <t>《本草纲目》养生经</t>
  </si>
  <si>
    <t>中华医学养生保健丛书--按摩取穴速查手册</t>
  </si>
  <si>
    <t>中华医学养生保健丛书--全身经络速查手册</t>
  </si>
  <si>
    <t>养生之道</t>
  </si>
  <si>
    <t>郑州大学出版社</t>
  </si>
  <si>
    <t>漫画讲透黄帝内经 十二时辰养生智慧 二十四节气养生智慧 中医八大名著之一养生图解 皇帝内经漫画版原版</t>
  </si>
  <si>
    <t>气定神闲中国传统医学与养生（四色）</t>
  </si>
  <si>
    <t>非药而愈：三高人的调养平衡方</t>
  </si>
  <si>
    <t>二十四节气养生术：养出百岁人生</t>
  </si>
  <si>
    <t>中国科学技术出版社</t>
  </si>
  <si>
    <t>食愈时刻养生菜</t>
  </si>
  <si>
    <t>四季养生一碗粥</t>
  </si>
  <si>
    <t>中华药膳养生防病一本通</t>
  </si>
  <si>
    <t>中医古籍出版社</t>
  </si>
  <si>
    <t>食物是最好的保健品：百种食物食疗养生全解</t>
  </si>
  <si>
    <t>辽宁科学技术出版社</t>
  </si>
  <si>
    <t>黄帝内经顺时养生法-赠光盘</t>
  </si>
  <si>
    <t>中华医学养生保健丛书--图解艾灸一本通</t>
  </si>
  <si>
    <t>中华医学养生保健丛书：图解拔罐一本通</t>
  </si>
  <si>
    <t>二十四节气养生经</t>
  </si>
  <si>
    <t>黄帝内经中的养生经：阴阳平衡百病消，不治己病治未病</t>
  </si>
  <si>
    <t>不生病的中医养生智慧</t>
  </si>
  <si>
    <t>活学活用中医特效处方大全</t>
  </si>
  <si>
    <t>自制养生豆浆速查全书</t>
  </si>
  <si>
    <t>遇见未来最好的自己：健康分享</t>
  </si>
  <si>
    <t>山东教育出版社</t>
  </si>
  <si>
    <t>心理健康与心理自护</t>
  </si>
  <si>
    <t>世界图书出版社</t>
  </si>
  <si>
    <t>青春成长：解锁健康密码</t>
  </si>
  <si>
    <t>广东人民出版社</t>
  </si>
  <si>
    <t>青春期健康密码</t>
  </si>
  <si>
    <t>四川大学出版社</t>
  </si>
  <si>
    <t>身体棒棒是基础 保持健康</t>
  </si>
  <si>
    <t>希望出版社</t>
  </si>
  <si>
    <t>娃娃健康丛书 ：我的烦恼谁知道？</t>
  </si>
  <si>
    <t>军事科学出版社</t>
  </si>
  <si>
    <t>青春健康人生技能培训指南-成长之道</t>
  </si>
  <si>
    <t>中国人口与健康出版社</t>
  </si>
  <si>
    <t>从生活学中医：学用中药一学就会（生活养生）</t>
  </si>
  <si>
    <t>从生活学中医：中医入门一本就会</t>
  </si>
  <si>
    <t>写给年轻人的身体说明水：中里巴人和年轻人谈健康养生</t>
  </si>
  <si>
    <t>疫苗与健康</t>
  </si>
  <si>
    <t>水是最好的养命药</t>
  </si>
  <si>
    <t>河南科学技术出版社</t>
  </si>
  <si>
    <t>中华传统保健文化：中医秘方妙用治百病</t>
  </si>
  <si>
    <t>黑龙江科学技术出版社</t>
  </si>
  <si>
    <t>中华传统保健文化：汤头歌诀诠释</t>
  </si>
  <si>
    <t>饮食代谢力 不节食，不暴走，吃出易瘦体质</t>
  </si>
  <si>
    <t>崔玉涛谈自然养育：理解生长的奥秘</t>
  </si>
  <si>
    <t>北京出版社</t>
  </si>
  <si>
    <t>细节决定健康 新版精华本</t>
  </si>
  <si>
    <t>名医名院谈健康：摆脱过敏</t>
  </si>
  <si>
    <t>体质养生全书</t>
  </si>
  <si>
    <t>体育与健康教程</t>
  </si>
  <si>
    <t>中国言实出版社</t>
  </si>
  <si>
    <t>图解保健中的小疗法</t>
  </si>
  <si>
    <t>301医院营养专家：远离慢性病从饮食开始</t>
  </si>
  <si>
    <t>从头到脚说健康</t>
  </si>
  <si>
    <t>中国居民补碘指南</t>
  </si>
  <si>
    <t>中医药与健康普及读物</t>
  </si>
  <si>
    <t>山西科学技术出版社</t>
  </si>
  <si>
    <t>中国俗文化丛书：休养生息话家庭</t>
  </si>
  <si>
    <t xml:space="preserve"> 酒泉市第二中学图书采购项目-（人工智能+安全手册）</t>
  </si>
  <si>
    <t>人工智能 一年级上册（适合中小学人工智能（AI）教育的图书）</t>
  </si>
  <si>
    <t>人工智能 二年级上册（适合中小学人工智能（AI）教育的图书）</t>
  </si>
  <si>
    <t>人工智能 三年级上册（适合中小学人工智能（AI）教育的图书）</t>
  </si>
  <si>
    <t>人工智能 四年级上册（适合中小学人工智能（AI）教育的图书）</t>
  </si>
  <si>
    <t>人工智能 五年级上册（适合中小学人工智能（AI）教育的图书）</t>
  </si>
  <si>
    <t>人工智能 六年级上册（适合中小学人工智能（AI）教育的图书）</t>
  </si>
  <si>
    <t>人工智能 七年级上册（适合中小学人工智能（AI）教育的图书）</t>
  </si>
  <si>
    <t>人工智能 八年级上册（适合中小学人工智能（AI）教育的图书）</t>
  </si>
  <si>
    <t>人工智能 一年级下册（适合中小学人工智能（AI）教育的图书）</t>
  </si>
  <si>
    <t>人工智能 二年级下册（适合中小学人工智能（AI）教育的图书）</t>
  </si>
  <si>
    <t>人工智能 三年级下册（适合中小学人工智能（AI）教育的图书）</t>
  </si>
  <si>
    <t>人工智能 四年级下册（适合中小学人工智能（AI）教育的图书）</t>
  </si>
  <si>
    <t>人工智能 五年级下册（适合中小学人工智能（AI）教育的图书）</t>
  </si>
  <si>
    <t>人工智能 六年级下册（适合中小学人工智能（AI）教育的图书）</t>
  </si>
  <si>
    <t>人工智能 七年级下册（适合中小学人工智能（AI）教育的图书）</t>
  </si>
  <si>
    <t>人工智能 八年级下册（适合中小学人工智能（AI）教育的图书）</t>
  </si>
  <si>
    <t>学科融合大阅读（一年级上册）（根据2022年版新课标编写，跨学科教学主题活动用书）</t>
  </si>
  <si>
    <t>甘肃民族</t>
  </si>
  <si>
    <t>学科融合大阅读（二年级上册）（根据2022年版新课标编写，跨学科教学主题活动用书）</t>
  </si>
  <si>
    <t>学科融合大阅读（三年级上册）（根据2022年版新课标编写，跨学科教学主题活动用书）</t>
  </si>
  <si>
    <t>学科融合大阅读（四年级上册）（根据2022年版新课标编写，跨学科教学主题活动用书）</t>
  </si>
  <si>
    <t>学科融合大阅读（五年级上册）（根据2022年版新课标编写，跨学科教学主题活动用书）</t>
  </si>
  <si>
    <t>学科融合大阅读（六年级上册）（根据2022年版新课标编写，跨学科教学主题活动用书）</t>
  </si>
  <si>
    <t>学科融合大阅读（一年级下册）（根据2022年版新课标编写，跨学科教学主题活动用书）</t>
  </si>
  <si>
    <t>学科融合大阅读（二年级下册）（根据2022年版新课标编写，跨学科教学主题活动用书）</t>
  </si>
  <si>
    <t>学科融合大阅读（三年级下册）（根据2022年版新课标编写，跨学科教学主题活动用书）</t>
  </si>
  <si>
    <t>学科融合大阅读（四年级下册）（根据2022年版新课标编写，跨学科教学主题活动用书）</t>
  </si>
  <si>
    <t>学科融合大阅读（五年级下册）（根据2022年版新课标编写，跨学科教学主题活动用书）</t>
  </si>
  <si>
    <t>学科融合大阅读（六年级下册）（根据2022年版新课标编写，跨学科教学主题活动用书）</t>
  </si>
  <si>
    <t>学科融合大阅读（七年级上册）（根据2022年版新课标编写，跨学科教学主题活动用书）</t>
  </si>
  <si>
    <t>学科融合大阅读（八年级上册）（根据2022年版新课标编写，跨学科教学主题活动用书）</t>
  </si>
  <si>
    <t>学科融合大阅读（九年级上册）（根据2022年版新课标编写，跨学科教学主题活动用书）</t>
  </si>
  <si>
    <t>学科融合大阅读（七年级下册）（根据2022年版新课标编写，跨学科教学主题活动用书）</t>
  </si>
  <si>
    <t>学科融合大阅读（八年级下册）（根据2022年版新课标编写，跨学科教学主题活动用书）</t>
  </si>
  <si>
    <t>学科融合大阅读（九年级下册）（根据2022年版新课标编写，跨学科教学主题活动用书）</t>
  </si>
  <si>
    <t>中小学生避险自救知识手册</t>
  </si>
  <si>
    <t>天津科技</t>
  </si>
  <si>
    <t>中学生生命安全教育手册</t>
  </si>
  <si>
    <t>团结</t>
  </si>
  <si>
    <t>中小学生假日安全手册</t>
  </si>
  <si>
    <t>学校安全图书角中小学生安全防范知识读本</t>
  </si>
  <si>
    <t>中国长安</t>
  </si>
  <si>
    <t>学校安全图书角中小学生防骗安全知识读本（四色）</t>
  </si>
  <si>
    <t>学校安全图书角 防范校园欺凌知识读本（四色）</t>
  </si>
  <si>
    <t>吉林大学</t>
  </si>
  <si>
    <t>学校安全图书角 中小学生消防安全知识读本（四色）</t>
  </si>
  <si>
    <t>学校安全图书角 中小学生防范溺水安全知识读本（四色）</t>
  </si>
  <si>
    <t>学校安全图书角 中小学生交通安全知识读本（四色）</t>
  </si>
  <si>
    <t>学校安全图书角 中小学生食品安全与营养健康知识读本（四色）</t>
  </si>
  <si>
    <t>小学生心理健康教育手册</t>
  </si>
  <si>
    <t>华龄</t>
  </si>
  <si>
    <t>中学生心理健康教育读本</t>
  </si>
  <si>
    <t>心理情景剧------让学生在体悟中成长</t>
  </si>
  <si>
    <t>新编中小学生文明礼仪知识手册</t>
  </si>
  <si>
    <t>东北师范大学出版社</t>
  </si>
  <si>
    <t>新编中小学生法制教育知识手册</t>
  </si>
  <si>
    <t>新编中小学生安全教育知识手册</t>
  </si>
  <si>
    <t>新编中小学生卫生防疫知识手册</t>
  </si>
  <si>
    <t>新编中小学生环境保护知识手册</t>
  </si>
  <si>
    <t>中小学生文明礼仪知识手册</t>
  </si>
  <si>
    <t>中小学生法制教育知识手册</t>
  </si>
  <si>
    <t>中小学生安全知识图解手册</t>
  </si>
  <si>
    <t>中小学生卫生防疫知识手册</t>
  </si>
  <si>
    <t>中小学生环保实用知识手册</t>
  </si>
  <si>
    <t>中小学生文明礼仪知识教育读本</t>
  </si>
  <si>
    <t>中小学生护法守法知识教育读本</t>
  </si>
  <si>
    <t>中小学生安全防范知识教育读本</t>
  </si>
  <si>
    <t>中小学生卫生防疫知识教育读本</t>
  </si>
  <si>
    <t>中小学生环境保护知识教育读本</t>
  </si>
  <si>
    <t>新编中小学生文明礼仪实验教材</t>
  </si>
  <si>
    <t>新编中小学生法制教育实验教材</t>
  </si>
  <si>
    <t>新编中小学生安全教育实验教材</t>
  </si>
  <si>
    <t>新编中小学生卫生防疫实验教材</t>
  </si>
  <si>
    <t>新编中小学生环境保护实验教材</t>
  </si>
  <si>
    <t>中小学生文明礼仪知识读本</t>
  </si>
  <si>
    <t>中小学生法制教育知识读本</t>
  </si>
  <si>
    <t>中小学生安全教育知识读本</t>
  </si>
  <si>
    <t>中小学生卫生防疫知识读本</t>
  </si>
  <si>
    <t>中小学生环境保护知识读本</t>
  </si>
  <si>
    <t>新版小学生安全知识教育读本（一年级上）</t>
  </si>
  <si>
    <t>新版小学生安全知识教育读本（一年级下）</t>
  </si>
  <si>
    <t>新版小学生安全知识教育读本（二年级上）</t>
  </si>
  <si>
    <t>新版小学生安全知识教育读本（二年级下）</t>
  </si>
  <si>
    <t>新版小学生安全知识教育读本（三年级上）</t>
  </si>
  <si>
    <t>新版小学生安全知识教育读本（三年级下）</t>
  </si>
  <si>
    <t>新版小学生安全知识教育读本（四年级上）</t>
  </si>
  <si>
    <t>新版小学生安全知识教育读本（四年级下）</t>
  </si>
  <si>
    <t>新版小学生安全知识教育读本（五年级上）</t>
  </si>
  <si>
    <t>新版小学生安全知识教育读本（五年级下）</t>
  </si>
  <si>
    <t>新版小学生安全知识教育读本（六年级上）</t>
  </si>
  <si>
    <t>新版小学生安全知识教育读本（六年级下）</t>
  </si>
  <si>
    <t>新版初中生安全知识教育读本（七年级上）</t>
  </si>
  <si>
    <t>新版初中生安全知识教育读本（七年级下）</t>
  </si>
  <si>
    <t>新版初中生安全知识教育读本（八年级上）</t>
  </si>
  <si>
    <t>新版初中生安全知识教育读本（八年级下）</t>
  </si>
  <si>
    <t>新版初中生安全知识教育读本（九年级上）</t>
  </si>
  <si>
    <t>新版初中生安全知识教育读本（九年级下）</t>
  </si>
  <si>
    <t>新版小学生心理健康教育读本（一年级上）</t>
  </si>
  <si>
    <t>新版小学生心理健康教育读本（一年级下）</t>
  </si>
  <si>
    <t>新版小学生心理健康教育读本（二年级上）</t>
  </si>
  <si>
    <t>新版小学生心理健康教育读本（二年级下）</t>
  </si>
  <si>
    <t>新版小学生心理健康教育读本（三年级上）</t>
  </si>
  <si>
    <t>新版小学生心理健康教育读本（三年级下）</t>
  </si>
  <si>
    <t>新版小学生心理健康教育读本（四年级上）</t>
  </si>
  <si>
    <t>新版小学生心理健康教育读本（四年级下）</t>
  </si>
  <si>
    <t>新版小学生心理健康教育读本（五年级上）</t>
  </si>
  <si>
    <t>新版小学生心理健康教育读本（五年级下）</t>
  </si>
  <si>
    <t>新版小学生心理健康教育读本（六年级上）</t>
  </si>
  <si>
    <t>新版小学生心理健康教育读本（六年级下）</t>
  </si>
  <si>
    <t>新版初中生心理健康教育读本（七年级上）</t>
  </si>
  <si>
    <t>新版初中生心理健康教育读本（七年级下）</t>
  </si>
  <si>
    <t>新版初中生心理健康教育读本（八年级上）</t>
  </si>
  <si>
    <t>新版初中生心理健康教育读本（八年级下）</t>
  </si>
  <si>
    <t>新版初中生心理健康教育读本（九年级上）</t>
  </si>
  <si>
    <t>新版初中生心理健康教育读本（九年级下）</t>
  </si>
  <si>
    <t>“法”宝护我成长系列丛书（一）_小学生如何用法律保护自己健康成长</t>
  </si>
  <si>
    <t>延边大学出版社</t>
  </si>
  <si>
    <t>“法”宝护我成长系列丛书（二）_小学生如何用法律保护自己健康成长</t>
  </si>
  <si>
    <t>“法”宝护我成长系列丛书（三）_小学生如何用法律保护自己健康成长</t>
  </si>
  <si>
    <t>“法”宝护我成长系列丛书（四）_小学生如何用法律保护自己健康成长</t>
  </si>
  <si>
    <t>“法”宝护我成长系列丛书（五）_小学生如何用法律保护自己健康成长</t>
  </si>
  <si>
    <t>“法”宝护我成长系列丛书（六）_小学生如何用法律保护自己健康成长</t>
  </si>
  <si>
    <t>“法”宝护我成长系列丛书（一）_中学生如何用法律保护自己健康成长</t>
  </si>
  <si>
    <t>“法”宝护我成长系列丛书（二）_中学生如何用法律保护自己健康成长</t>
  </si>
  <si>
    <t>“法”宝护我成长系列丛书（三）_中学生如何用法律保护自己健康成长</t>
  </si>
  <si>
    <t>“法”宝护我成长系列丛书（四）_中学生如何用法律保护自己健康成长</t>
  </si>
  <si>
    <t>“法”宝护我成长系列丛书（五）_中学生如何用法律保护自己健康成长</t>
  </si>
  <si>
    <t>“法”宝护我成长系列丛书（六）_中学生如何用法律保护自己健康成长</t>
  </si>
  <si>
    <t>新编中小学生防毒禁毒知识（小学上）</t>
  </si>
  <si>
    <t>新编中小学生防毒禁毒知识（小学下）</t>
  </si>
  <si>
    <t>新编中小学生防毒禁毒知识（初中上）</t>
  </si>
  <si>
    <t>新编中小学生防毒禁毒知识（初中下）</t>
  </si>
  <si>
    <t>新编中小学生预防溺水知识手册（小学版）</t>
  </si>
  <si>
    <t>新编中小学生预防溺水知识手册（初中版）</t>
  </si>
  <si>
    <t>新编中小学生预防溺水知识手册（小学上）</t>
  </si>
  <si>
    <t>新编中小学生预防溺水知识手册（小学下）</t>
  </si>
  <si>
    <t>新编中小学生预防溺水知识手册（初中上）</t>
  </si>
  <si>
    <t>新编中小学生预防溺水知识手册（初中下）</t>
  </si>
  <si>
    <t>中小学生安全教育知识挂图</t>
  </si>
  <si>
    <t>中小学生法制教育知识挂图</t>
  </si>
  <si>
    <t>中小学生守则挂图</t>
  </si>
  <si>
    <t>小学生日常行为规范挂图</t>
  </si>
  <si>
    <t>中学生日常行为规范挂图</t>
  </si>
  <si>
    <t>中小学生预防溺水知识挂图</t>
  </si>
  <si>
    <t>中小学生预防校园欺凌知识挂图</t>
  </si>
  <si>
    <t>小学生日常行为规范</t>
  </si>
  <si>
    <t>中学生日常行为规范</t>
  </si>
  <si>
    <t>青少年防毒禁毒教育知识挂图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</si>
</sst>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.00_);[Red]\(0.00\)"/>
  </numFmts>
  <fonts count="39">
    <font>
      <sz val="11"/>
      <color theme="1"/>
      <name val="等线"/>
      <charset val="134"/>
      <scheme val="minor"/>
    </font>
    <font>
      <sz val="14"/>
      <name val="等线"/>
      <charset val="134"/>
      <scheme val="minor"/>
    </font>
    <font>
      <b/>
      <sz val="18"/>
      <color theme="1"/>
      <name val="黑体"/>
      <charset val="134"/>
    </font>
    <font>
      <sz val="14"/>
      <name val="黑体"/>
      <charset val="134"/>
    </font>
    <font>
      <sz val="10"/>
      <color theme="1"/>
      <name val="宋体"/>
      <charset val="134"/>
    </font>
    <font>
      <b/>
      <sz val="14"/>
      <color theme="1"/>
      <name val="黑体"/>
      <charset val="134"/>
    </font>
    <font>
      <sz val="12"/>
      <color theme="1"/>
      <name val="黑体"/>
      <charset val="134"/>
    </font>
    <font>
      <sz val="18"/>
      <color theme="1"/>
      <name val="黑体"/>
      <charset val="134"/>
    </font>
    <font>
      <b/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b/>
      <sz val="14"/>
      <name val="黑体"/>
      <charset val="134"/>
    </font>
    <font>
      <sz val="10"/>
      <color theme="1"/>
      <name val="宋体"/>
      <charset val="134"/>
    </font>
    <font>
      <b/>
      <sz val="18"/>
      <color theme="1"/>
      <name val="黑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2" borderId="7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0" applyNumberFormat="0" applyAlignment="0" applyProtection="0">
      <alignment vertical="center"/>
    </xf>
    <xf numFmtId="0" fontId="28" fillId="4" borderId="11" applyNumberFormat="0" applyAlignment="0" applyProtection="0">
      <alignment vertical="center"/>
    </xf>
    <xf numFmtId="0" fontId="29" fillId="4" borderId="10" applyNumberFormat="0" applyAlignment="0" applyProtection="0">
      <alignment vertical="center"/>
    </xf>
    <xf numFmtId="0" fontId="30" fillId="5" borderId="12" applyNumberFormat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177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4" fillId="0" borderId="5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176" fontId="4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shrinkToFit="1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shrinkToFi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shrinkToFit="1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shrinkToFit="1"/>
    </xf>
    <xf numFmtId="0" fontId="12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176" fontId="12" fillId="0" borderId="0" xfId="0" applyNumberFormat="1" applyFont="1" applyAlignment="1">
      <alignment horizontal="center" vertical="center" shrinkToFit="1"/>
    </xf>
    <xf numFmtId="49" fontId="12" fillId="0" borderId="0" xfId="0" applyNumberFormat="1" applyFont="1" applyAlignment="1">
      <alignment horizontal="center" vertical="center" shrinkToFit="1"/>
    </xf>
    <xf numFmtId="176" fontId="12" fillId="0" borderId="0" xfId="0" applyNumberFormat="1" applyFont="1" applyAlignment="1">
      <alignment vertical="center" shrinkToFit="1"/>
    </xf>
    <xf numFmtId="176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 shrinkToFit="1"/>
    </xf>
    <xf numFmtId="49" fontId="3" fillId="0" borderId="2" xfId="0" applyNumberFormat="1" applyFont="1" applyBorder="1" applyAlignment="1">
      <alignment horizontal="center" vertical="center" shrinkToFit="1"/>
    </xf>
    <xf numFmtId="176" fontId="16" fillId="0" borderId="0" xfId="0" applyNumberFormat="1" applyFont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49" fontId="4" fillId="0" borderId="4" xfId="0" applyNumberFormat="1" applyFont="1" applyBorder="1" applyAlignment="1">
      <alignment horizontal="center" vertical="center" shrinkToFit="1"/>
    </xf>
    <xf numFmtId="176" fontId="4" fillId="0" borderId="0" xfId="0" applyNumberFormat="1" applyFont="1" applyAlignment="1">
      <alignment vertical="center" shrinkToFit="1"/>
    </xf>
    <xf numFmtId="176" fontId="4" fillId="0" borderId="0" xfId="0" applyNumberFormat="1" applyFont="1" applyAlignment="1">
      <alignment horizontal="left" vertical="center" shrinkToFit="1"/>
    </xf>
    <xf numFmtId="0" fontId="16" fillId="0" borderId="4" xfId="0" applyFont="1" applyBorder="1" applyAlignment="1">
      <alignment horizontal="left" vertical="center" wrapText="1"/>
    </xf>
    <xf numFmtId="176" fontId="16" fillId="0" borderId="4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shrinkToFit="1"/>
    </xf>
    <xf numFmtId="0" fontId="17" fillId="0" borderId="0" xfId="0" applyFont="1">
      <alignment vertical="center"/>
    </xf>
    <xf numFmtId="0" fontId="11" fillId="0" borderId="1" xfId="0" applyFont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vertical="center" wrapText="1"/>
    </xf>
    <xf numFmtId="0" fontId="16" fillId="0" borderId="4" xfId="0" applyFont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31"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numFmt numFmtId="176" formatCode="000000"/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alignment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numFmt numFmtId="0" formatCode="General"/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 patternType="solid">
          <bgColor rgb="FFFFC7CE"/>
        </patternFill>
      </fill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numFmt numFmtId="176" formatCode="000000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numFmt numFmtId="176" formatCode="000000"/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numFmt numFmtId="176" formatCode="000000"/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strike val="0"/>
        <u val="none"/>
        <sz val="12"/>
        <color theme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b val="0"/>
        <i val="0"/>
        <strike val="0"/>
        <u val="none"/>
        <sz val="12"/>
        <color theme="1"/>
      </font>
      <numFmt numFmtId="176" formatCode="000000"/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strike val="0"/>
        <u val="none"/>
        <sz val="12"/>
        <color theme="1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strike val="0"/>
        <u val="none"/>
        <sz val="12"/>
        <color theme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黑体"/>
        <scheme val="none"/>
        <charset val="134"/>
        <family val="3"/>
        <strike val="0"/>
        <u val="none"/>
        <sz val="12"/>
        <color theme="1"/>
      </font>
      <numFmt numFmtId="0" formatCode="General"/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strike val="0"/>
        <u val="none"/>
        <sz val="10"/>
        <color theme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numFmt numFmtId="176" formatCode="000000"/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strike val="0"/>
        <u val="none"/>
        <sz val="10"/>
        <color theme="1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strike val="0"/>
        <u val="none"/>
        <sz val="10"/>
        <color theme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strike val="0"/>
        <u val="none"/>
        <sz val="10"/>
        <color theme="1"/>
      </font>
      <alignment horizontal="center" vertical="center" shrinkToFit="1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numFmt numFmtId="176" formatCode="000000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numFmt numFmtId="0" formatCode="General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numFmt numFmtId="176" formatCode="000000"/>
      <alignment horizontal="center" vertical="center"/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alignment horizontal="left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numFmt numFmtId="177" formatCode="0.00_);[Red]\(0.00\)"/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name val="宋体"/>
        <scheme val="none"/>
        <charset val="134"/>
        <family val="3"/>
        <b val="0"/>
        <i val="0"/>
        <strike val="0"/>
        <u val="none"/>
        <sz val="10"/>
        <color theme="1"/>
      </font>
      <alignment horizontal="center" vertical="center"/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E1002" totalsRowShown="0">
  <tableColumns count="5">
    <tableColumn id="1" name="序号" dataDxfId="0"/>
    <tableColumn id="11" name="书号" dataDxfId="1"/>
    <tableColumn id="2" name="书名" dataDxfId="2"/>
    <tableColumn id="3" name="出版社" dataDxfId="3"/>
    <tableColumn id="6" name="数量" dataDxfId="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id="2" name="表2" displayName="表2" ref="A2:E1002" totalsRowShown="0">
  <tableColumns count="5">
    <tableColumn id="1" name="序号" dataDxfId="6"/>
    <tableColumn id="11" name="书号" dataDxfId="7"/>
    <tableColumn id="2" name="书名" dataDxfId="8"/>
    <tableColumn id="3" name="出版社" dataDxfId="9"/>
    <tableColumn id="6" name="数量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id="3" name="表3" displayName="表3" ref="A2:E1503" totalsRowCount="1">
  <tableColumns count="5">
    <tableColumn id="1" name="序号" dataDxfId="11"/>
    <tableColumn id="11" name="书号" dataDxfId="12"/>
    <tableColumn id="2" name="书名" dataDxfId="13"/>
    <tableColumn id="3" name="出版社" dataDxfId="14"/>
    <tableColumn id="6" name="数量" dataDxfId="15" totalsRowFunction="custom">
      <totalsRowFormula>SUM(E3:E1502)</totalsRowFormula>
    </tableColumn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id="4" name="表4" displayName="表4" ref="A2:E503" totalsRowShown="0">
  <tableColumns count="5">
    <tableColumn id="1" name="序号" dataDxfId="16"/>
    <tableColumn id="11" name="书号" dataDxfId="17"/>
    <tableColumn id="2" name="书名" dataDxfId="18"/>
    <tableColumn id="3" name="出版社" dataDxfId="19"/>
    <tableColumn id="6" name="数量" dataDxfId="20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id="5" name="表5" displayName="表5" ref="A2:E103" totalsRowShown="0">
  <autoFilter xmlns:etc="http://www.wps.cn/officeDocument/2017/etCustomData" ref="A2:E103" etc:filterBottomFollowUsedRange="0"/>
  <tableColumns count="5">
    <tableColumn id="1" name="序号" dataDxfId="21"/>
    <tableColumn id="11" name="书号" dataDxfId="22"/>
    <tableColumn id="2" name="书名" dataDxfId="23"/>
    <tableColumn id="3" name="出版社" dataDxfId="24"/>
    <tableColumn id="6" name="数量" dataDxfId="25"/>
  </tableColumns>
  <tableStyleInfo name="TableStyleMedium3" showFirstColumn="0" showLastColumn="0" showRowStripes="1" showColumnStripes="0"/>
</table>
</file>

<file path=xl/tables/table6.xml><?xml version="1.0" encoding="utf-8"?>
<table xmlns="http://schemas.openxmlformats.org/spreadsheetml/2006/main" id="6" name="表6" displayName="表6" ref="A2:E143" totalsRowShown="0">
  <tableColumns count="5">
    <tableColumn id="1" name="序号" dataDxfId="26"/>
    <tableColumn id="10" name="书号" dataDxfId="27"/>
    <tableColumn id="2" name="书名" dataDxfId="28"/>
    <tableColumn id="3" name="出版社" dataDxfId="29"/>
    <tableColumn id="6" name="数量" dataDxfId="30"/>
  </tableColumns>
  <tableStyleInfo name="TableStyleMedium3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972" activePane="bottomLeft" state="frozen"/>
      <selection/>
      <selection pane="bottomLeft" activeCell="A1" sqref="A1:E1"/>
    </sheetView>
  </sheetViews>
  <sheetFormatPr defaultColWidth="9" defaultRowHeight="13.5"/>
  <cols>
    <col min="1" max="1" width="5.625" style="76" customWidth="1"/>
    <col min="2" max="2" width="16.125" style="77" customWidth="1"/>
    <col min="3" max="3" width="51.5" style="78" customWidth="1"/>
    <col min="4" max="4" width="15.5" style="79" customWidth="1"/>
    <col min="5" max="5" width="5.125" style="79" customWidth="1"/>
    <col min="6" max="16384" width="9" style="80"/>
  </cols>
  <sheetData>
    <row r="1" ht="45" customHeight="1" spans="1:5">
      <c r="A1" s="50" t="s">
        <v>0</v>
      </c>
      <c r="B1" s="50"/>
      <c r="C1" s="51"/>
      <c r="D1" s="50"/>
      <c r="E1" s="50"/>
    </row>
    <row r="2" s="43" customFormat="1" ht="39.95" customHeight="1" spans="1:5">
      <c r="A2" s="81" t="s">
        <v>1</v>
      </c>
      <c r="B2" s="82" t="s">
        <v>2</v>
      </c>
      <c r="C2" s="83" t="s">
        <v>3</v>
      </c>
      <c r="D2" s="84" t="s">
        <v>4</v>
      </c>
      <c r="E2" s="84" t="s">
        <v>5</v>
      </c>
    </row>
    <row r="3" s="44" customFormat="1" ht="24.95" customHeight="1" spans="1:5">
      <c r="A3" s="12">
        <v>1</v>
      </c>
      <c r="B3" s="13">
        <v>9787572119323</v>
      </c>
      <c r="C3" s="14" t="s">
        <v>6</v>
      </c>
      <c r="D3" s="40" t="s">
        <v>7</v>
      </c>
      <c r="E3" s="40">
        <v>1</v>
      </c>
    </row>
    <row r="4" s="44" customFormat="1" ht="24.95" customHeight="1" spans="1:5">
      <c r="A4" s="12">
        <v>2</v>
      </c>
      <c r="B4" s="13">
        <v>9787572119385</v>
      </c>
      <c r="C4" s="14" t="s">
        <v>8</v>
      </c>
      <c r="D4" s="40" t="s">
        <v>7</v>
      </c>
      <c r="E4" s="40">
        <v>1</v>
      </c>
    </row>
    <row r="5" s="44" customFormat="1" ht="24.95" customHeight="1" spans="1:5">
      <c r="A5" s="12">
        <v>3</v>
      </c>
      <c r="B5" s="13">
        <v>9787572119491</v>
      </c>
      <c r="C5" s="14" t="s">
        <v>9</v>
      </c>
      <c r="D5" s="40" t="s">
        <v>7</v>
      </c>
      <c r="E5" s="40">
        <v>1</v>
      </c>
    </row>
    <row r="6" s="44" customFormat="1" ht="24.95" customHeight="1" spans="1:5">
      <c r="A6" s="12">
        <v>4</v>
      </c>
      <c r="B6" s="13">
        <v>9787572119446</v>
      </c>
      <c r="C6" s="14" t="s">
        <v>10</v>
      </c>
      <c r="D6" s="40" t="s">
        <v>7</v>
      </c>
      <c r="E6" s="40">
        <v>1</v>
      </c>
    </row>
    <row r="7" s="44" customFormat="1" ht="24.95" customHeight="1" spans="1:5">
      <c r="A7" s="12">
        <v>5</v>
      </c>
      <c r="B7" s="13">
        <v>9787572119415</v>
      </c>
      <c r="C7" s="14" t="s">
        <v>11</v>
      </c>
      <c r="D7" s="40" t="s">
        <v>7</v>
      </c>
      <c r="E7" s="40">
        <v>1</v>
      </c>
    </row>
    <row r="8" s="44" customFormat="1" ht="24.95" customHeight="1" spans="1:5">
      <c r="A8" s="12">
        <v>6</v>
      </c>
      <c r="B8" s="13">
        <v>9787572119354</v>
      </c>
      <c r="C8" s="14" t="s">
        <v>12</v>
      </c>
      <c r="D8" s="40" t="s">
        <v>7</v>
      </c>
      <c r="E8" s="40">
        <v>1</v>
      </c>
    </row>
    <row r="9" s="44" customFormat="1" ht="24.95" customHeight="1" spans="1:5">
      <c r="A9" s="12">
        <v>7</v>
      </c>
      <c r="B9" s="13">
        <v>9787572119378</v>
      </c>
      <c r="C9" s="14" t="s">
        <v>13</v>
      </c>
      <c r="D9" s="40" t="s">
        <v>7</v>
      </c>
      <c r="E9" s="40">
        <v>1</v>
      </c>
    </row>
    <row r="10" s="44" customFormat="1" ht="24.95" customHeight="1" spans="1:5">
      <c r="A10" s="12">
        <v>8</v>
      </c>
      <c r="B10" s="13">
        <v>9787572119422</v>
      </c>
      <c r="C10" s="14" t="s">
        <v>14</v>
      </c>
      <c r="D10" s="40" t="s">
        <v>7</v>
      </c>
      <c r="E10" s="40">
        <v>1</v>
      </c>
    </row>
    <row r="11" s="44" customFormat="1" ht="24.95" customHeight="1" spans="1:5">
      <c r="A11" s="12">
        <v>9</v>
      </c>
      <c r="B11" s="13">
        <v>9787572119347</v>
      </c>
      <c r="C11" s="14" t="s">
        <v>15</v>
      </c>
      <c r="D11" s="40" t="s">
        <v>7</v>
      </c>
      <c r="E11" s="40">
        <v>1</v>
      </c>
    </row>
    <row r="12" s="44" customFormat="1" ht="24.95" customHeight="1" spans="1:5">
      <c r="A12" s="12">
        <v>10</v>
      </c>
      <c r="B12" s="13">
        <v>9787572119309</v>
      </c>
      <c r="C12" s="14" t="s">
        <v>16</v>
      </c>
      <c r="D12" s="40" t="s">
        <v>7</v>
      </c>
      <c r="E12" s="40">
        <v>1</v>
      </c>
    </row>
    <row r="13" s="44" customFormat="1" ht="24.95" customHeight="1" spans="1:5">
      <c r="A13" s="12">
        <v>11</v>
      </c>
      <c r="B13" s="13">
        <v>9787572119408</v>
      </c>
      <c r="C13" s="14" t="s">
        <v>17</v>
      </c>
      <c r="D13" s="40" t="s">
        <v>7</v>
      </c>
      <c r="E13" s="40">
        <v>1</v>
      </c>
    </row>
    <row r="14" s="44" customFormat="1" ht="24.95" customHeight="1" spans="1:5">
      <c r="A14" s="12">
        <v>12</v>
      </c>
      <c r="B14" s="13">
        <v>9787572119484</v>
      </c>
      <c r="C14" s="14" t="s">
        <v>18</v>
      </c>
      <c r="D14" s="40" t="s">
        <v>7</v>
      </c>
      <c r="E14" s="40">
        <v>1</v>
      </c>
    </row>
    <row r="15" s="44" customFormat="1" ht="24.95" customHeight="1" spans="1:5">
      <c r="A15" s="12">
        <v>13</v>
      </c>
      <c r="B15" s="13">
        <v>9787572128158</v>
      </c>
      <c r="C15" s="14" t="s">
        <v>19</v>
      </c>
      <c r="D15" s="40" t="s">
        <v>7</v>
      </c>
      <c r="E15" s="40">
        <v>1</v>
      </c>
    </row>
    <row r="16" s="44" customFormat="1" ht="24.95" customHeight="1" spans="1:5">
      <c r="A16" s="12">
        <v>14</v>
      </c>
      <c r="B16" s="13">
        <v>9787572121340</v>
      </c>
      <c r="C16" s="14" t="s">
        <v>20</v>
      </c>
      <c r="D16" s="40" t="s">
        <v>7</v>
      </c>
      <c r="E16" s="40">
        <v>1</v>
      </c>
    </row>
    <row r="17" s="44" customFormat="1" ht="24.95" customHeight="1" spans="1:5">
      <c r="A17" s="12">
        <v>15</v>
      </c>
      <c r="B17" s="13">
        <v>9787572119316</v>
      </c>
      <c r="C17" s="14" t="s">
        <v>21</v>
      </c>
      <c r="D17" s="40" t="s">
        <v>7</v>
      </c>
      <c r="E17" s="40">
        <v>1</v>
      </c>
    </row>
    <row r="18" s="44" customFormat="1" ht="24.95" customHeight="1" spans="1:5">
      <c r="A18" s="12">
        <v>16</v>
      </c>
      <c r="B18" s="13">
        <v>9787572119392</v>
      </c>
      <c r="C18" s="14" t="s">
        <v>22</v>
      </c>
      <c r="D18" s="40" t="s">
        <v>7</v>
      </c>
      <c r="E18" s="40">
        <v>1</v>
      </c>
    </row>
    <row r="19" s="44" customFormat="1" ht="24.95" customHeight="1" spans="1:5">
      <c r="A19" s="12">
        <v>17</v>
      </c>
      <c r="B19" s="13">
        <v>9787572119361</v>
      </c>
      <c r="C19" s="14" t="s">
        <v>23</v>
      </c>
      <c r="D19" s="40" t="s">
        <v>7</v>
      </c>
      <c r="E19" s="40">
        <v>1</v>
      </c>
    </row>
    <row r="20" s="44" customFormat="1" ht="24.95" customHeight="1" spans="1:5">
      <c r="A20" s="12">
        <v>18</v>
      </c>
      <c r="B20" s="13">
        <v>9787572119453</v>
      </c>
      <c r="C20" s="14" t="s">
        <v>24</v>
      </c>
      <c r="D20" s="40" t="s">
        <v>7</v>
      </c>
      <c r="E20" s="40">
        <v>1</v>
      </c>
    </row>
    <row r="21" s="44" customFormat="1" ht="24.95" customHeight="1" spans="1:5">
      <c r="A21" s="12">
        <v>19</v>
      </c>
      <c r="B21" s="13">
        <v>9787572119330</v>
      </c>
      <c r="C21" s="14" t="s">
        <v>25</v>
      </c>
      <c r="D21" s="40" t="s">
        <v>7</v>
      </c>
      <c r="E21" s="40">
        <v>1</v>
      </c>
    </row>
    <row r="22" s="44" customFormat="1" ht="24.95" customHeight="1" spans="1:5">
      <c r="A22" s="12">
        <v>20</v>
      </c>
      <c r="B22" s="13">
        <v>9787572119460</v>
      </c>
      <c r="C22" s="14" t="s">
        <v>26</v>
      </c>
      <c r="D22" s="40" t="s">
        <v>7</v>
      </c>
      <c r="E22" s="40">
        <v>1</v>
      </c>
    </row>
    <row r="23" s="44" customFormat="1" ht="24.95" customHeight="1" spans="1:5">
      <c r="A23" s="12">
        <v>21</v>
      </c>
      <c r="B23" s="13">
        <v>9787572119477</v>
      </c>
      <c r="C23" s="14" t="s">
        <v>27</v>
      </c>
      <c r="D23" s="40" t="s">
        <v>7</v>
      </c>
      <c r="E23" s="40">
        <v>1</v>
      </c>
    </row>
    <row r="24" s="44" customFormat="1" ht="24.95" customHeight="1" spans="1:5">
      <c r="A24" s="12">
        <v>22</v>
      </c>
      <c r="B24" s="13">
        <v>9787572128165</v>
      </c>
      <c r="C24" s="14" t="s">
        <v>28</v>
      </c>
      <c r="D24" s="40" t="s">
        <v>7</v>
      </c>
      <c r="E24" s="40">
        <v>1</v>
      </c>
    </row>
    <row r="25" s="44" customFormat="1" ht="24.95" customHeight="1" spans="1:5">
      <c r="A25" s="12">
        <v>23</v>
      </c>
      <c r="B25" s="13">
        <v>9787571813734</v>
      </c>
      <c r="C25" s="14" t="s">
        <v>29</v>
      </c>
      <c r="D25" s="40" t="s">
        <v>30</v>
      </c>
      <c r="E25" s="40">
        <v>1</v>
      </c>
    </row>
    <row r="26" s="44" customFormat="1" ht="24.95" customHeight="1" spans="1:5">
      <c r="A26" s="12">
        <v>24</v>
      </c>
      <c r="B26" s="13">
        <v>9787571813727</v>
      </c>
      <c r="C26" s="14" t="s">
        <v>31</v>
      </c>
      <c r="D26" s="40" t="s">
        <v>30</v>
      </c>
      <c r="E26" s="40">
        <v>1</v>
      </c>
    </row>
    <row r="27" s="44" customFormat="1" ht="24.95" customHeight="1" spans="1:5">
      <c r="A27" s="12">
        <v>25</v>
      </c>
      <c r="B27" s="13">
        <v>9787571813765</v>
      </c>
      <c r="C27" s="14" t="s">
        <v>32</v>
      </c>
      <c r="D27" s="40" t="s">
        <v>30</v>
      </c>
      <c r="E27" s="40">
        <v>1</v>
      </c>
    </row>
    <row r="28" s="44" customFormat="1" ht="24.95" customHeight="1" spans="1:5">
      <c r="A28" s="12">
        <v>26</v>
      </c>
      <c r="B28" s="13">
        <v>9787571813673</v>
      </c>
      <c r="C28" s="14" t="s">
        <v>33</v>
      </c>
      <c r="D28" s="40" t="s">
        <v>30</v>
      </c>
      <c r="E28" s="40">
        <v>1</v>
      </c>
    </row>
    <row r="29" s="44" customFormat="1" ht="24.95" customHeight="1" spans="1:5">
      <c r="A29" s="12">
        <v>27</v>
      </c>
      <c r="B29" s="13">
        <v>9787571813680</v>
      </c>
      <c r="C29" s="14" t="s">
        <v>34</v>
      </c>
      <c r="D29" s="40" t="s">
        <v>30</v>
      </c>
      <c r="E29" s="40">
        <v>1</v>
      </c>
    </row>
    <row r="30" s="44" customFormat="1" ht="24.95" customHeight="1" spans="1:5">
      <c r="A30" s="12">
        <v>28</v>
      </c>
      <c r="B30" s="13">
        <v>9787571813758</v>
      </c>
      <c r="C30" s="14" t="s">
        <v>35</v>
      </c>
      <c r="D30" s="40" t="s">
        <v>30</v>
      </c>
      <c r="E30" s="40">
        <v>1</v>
      </c>
    </row>
    <row r="31" s="25" customFormat="1" ht="24.95" customHeight="1" spans="1:5">
      <c r="A31" s="12">
        <v>29</v>
      </c>
      <c r="B31" s="13">
        <v>9787530157817</v>
      </c>
      <c r="C31" s="39" t="s">
        <v>36</v>
      </c>
      <c r="D31" s="40" t="s">
        <v>37</v>
      </c>
      <c r="E31" s="40">
        <v>1</v>
      </c>
    </row>
    <row r="32" s="25" customFormat="1" ht="24.95" customHeight="1" spans="1:5">
      <c r="A32" s="12">
        <v>30</v>
      </c>
      <c r="B32" s="13">
        <v>9787530158050</v>
      </c>
      <c r="C32" s="39" t="s">
        <v>38</v>
      </c>
      <c r="D32" s="40" t="s">
        <v>37</v>
      </c>
      <c r="E32" s="40">
        <v>1</v>
      </c>
    </row>
    <row r="33" s="25" customFormat="1" ht="24.95" customHeight="1" spans="1:5">
      <c r="A33" s="12">
        <v>31</v>
      </c>
      <c r="B33" s="13">
        <v>9787530157831</v>
      </c>
      <c r="C33" s="39" t="s">
        <v>39</v>
      </c>
      <c r="D33" s="40" t="s">
        <v>37</v>
      </c>
      <c r="E33" s="40">
        <v>1</v>
      </c>
    </row>
    <row r="34" s="25" customFormat="1" ht="24.95" customHeight="1" spans="1:5">
      <c r="A34" s="12">
        <v>32</v>
      </c>
      <c r="B34" s="13">
        <v>9787200163209</v>
      </c>
      <c r="C34" s="39" t="s">
        <v>40</v>
      </c>
      <c r="D34" s="40" t="s">
        <v>41</v>
      </c>
      <c r="E34" s="40">
        <v>1</v>
      </c>
    </row>
    <row r="35" s="25" customFormat="1" ht="24.95" customHeight="1" spans="1:5">
      <c r="A35" s="12">
        <v>33</v>
      </c>
      <c r="B35" s="13">
        <v>9787200163292</v>
      </c>
      <c r="C35" s="39" t="s">
        <v>42</v>
      </c>
      <c r="D35" s="40" t="s">
        <v>41</v>
      </c>
      <c r="E35" s="40">
        <v>1</v>
      </c>
    </row>
    <row r="36" s="25" customFormat="1" ht="24.95" customHeight="1" spans="1:5">
      <c r="A36" s="12">
        <v>34</v>
      </c>
      <c r="B36" s="13">
        <v>9787200171587</v>
      </c>
      <c r="C36" s="39" t="s">
        <v>43</v>
      </c>
      <c r="D36" s="40" t="s">
        <v>41</v>
      </c>
      <c r="E36" s="40">
        <v>1</v>
      </c>
    </row>
    <row r="37" s="25" customFormat="1" ht="24.95" customHeight="1" spans="1:5">
      <c r="A37" s="12">
        <v>35</v>
      </c>
      <c r="B37" s="13">
        <v>9787200171433</v>
      </c>
      <c r="C37" s="39" t="s">
        <v>44</v>
      </c>
      <c r="D37" s="40" t="s">
        <v>41</v>
      </c>
      <c r="E37" s="40">
        <v>1</v>
      </c>
    </row>
    <row r="38" s="25" customFormat="1" ht="24.95" customHeight="1" spans="1:5">
      <c r="A38" s="12">
        <v>36</v>
      </c>
      <c r="B38" s="13">
        <v>9787200163193</v>
      </c>
      <c r="C38" s="39" t="s">
        <v>45</v>
      </c>
      <c r="D38" s="40" t="s">
        <v>41</v>
      </c>
      <c r="E38" s="40">
        <v>1</v>
      </c>
    </row>
    <row r="39" s="25" customFormat="1" ht="24.95" customHeight="1" spans="1:5">
      <c r="A39" s="12">
        <v>37</v>
      </c>
      <c r="B39" s="13">
        <v>9787200167184</v>
      </c>
      <c r="C39" s="39" t="s">
        <v>46</v>
      </c>
      <c r="D39" s="40" t="s">
        <v>41</v>
      </c>
      <c r="E39" s="40">
        <v>1</v>
      </c>
    </row>
    <row r="40" s="25" customFormat="1" ht="24.95" customHeight="1" spans="1:5">
      <c r="A40" s="12">
        <v>38</v>
      </c>
      <c r="B40" s="13">
        <v>9787200163285</v>
      </c>
      <c r="C40" s="39" t="s">
        <v>47</v>
      </c>
      <c r="D40" s="40" t="s">
        <v>41</v>
      </c>
      <c r="E40" s="40">
        <v>1</v>
      </c>
    </row>
    <row r="41" s="25" customFormat="1" ht="24.95" customHeight="1" spans="1:5">
      <c r="A41" s="12">
        <v>39</v>
      </c>
      <c r="B41" s="13">
        <v>9787200171594</v>
      </c>
      <c r="C41" s="39" t="s">
        <v>48</v>
      </c>
      <c r="D41" s="40" t="s">
        <v>41</v>
      </c>
      <c r="E41" s="40">
        <v>1</v>
      </c>
    </row>
    <row r="42" s="25" customFormat="1" ht="24.95" customHeight="1" spans="1:5">
      <c r="A42" s="12">
        <v>40</v>
      </c>
      <c r="B42" s="13">
        <v>9787200163339</v>
      </c>
      <c r="C42" s="39" t="s">
        <v>49</v>
      </c>
      <c r="D42" s="40" t="s">
        <v>41</v>
      </c>
      <c r="E42" s="40">
        <v>1</v>
      </c>
    </row>
    <row r="43" s="25" customFormat="1" ht="24.95" customHeight="1" spans="1:5">
      <c r="A43" s="12">
        <v>41</v>
      </c>
      <c r="B43" s="13">
        <v>9787200163308</v>
      </c>
      <c r="C43" s="39" t="s">
        <v>50</v>
      </c>
      <c r="D43" s="40" t="s">
        <v>41</v>
      </c>
      <c r="E43" s="40">
        <v>1</v>
      </c>
    </row>
    <row r="44" s="25" customFormat="1" ht="24.95" customHeight="1" spans="1:5">
      <c r="A44" s="12">
        <v>42</v>
      </c>
      <c r="B44" s="13">
        <v>9787200171310</v>
      </c>
      <c r="C44" s="39" t="s">
        <v>51</v>
      </c>
      <c r="D44" s="40" t="s">
        <v>41</v>
      </c>
      <c r="E44" s="40">
        <v>1</v>
      </c>
    </row>
    <row r="45" s="25" customFormat="1" ht="24.95" customHeight="1" spans="1:5">
      <c r="A45" s="12">
        <v>43</v>
      </c>
      <c r="B45" s="13">
        <v>9787200171297</v>
      </c>
      <c r="C45" s="39" t="s">
        <v>52</v>
      </c>
      <c r="D45" s="40" t="s">
        <v>41</v>
      </c>
      <c r="E45" s="40">
        <v>1</v>
      </c>
    </row>
    <row r="46" s="25" customFormat="1" ht="24.95" customHeight="1" spans="1:5">
      <c r="A46" s="12">
        <v>44</v>
      </c>
      <c r="B46" s="13">
        <v>9787200163230</v>
      </c>
      <c r="C46" s="39" t="s">
        <v>53</v>
      </c>
      <c r="D46" s="40" t="s">
        <v>41</v>
      </c>
      <c r="E46" s="40">
        <v>1</v>
      </c>
    </row>
    <row r="47" s="25" customFormat="1" ht="24.95" customHeight="1" spans="1:5">
      <c r="A47" s="12">
        <v>45</v>
      </c>
      <c r="B47" s="13">
        <v>9787200171303</v>
      </c>
      <c r="C47" s="39" t="s">
        <v>54</v>
      </c>
      <c r="D47" s="40" t="s">
        <v>41</v>
      </c>
      <c r="E47" s="40">
        <v>1</v>
      </c>
    </row>
    <row r="48" s="25" customFormat="1" ht="24.95" customHeight="1" spans="1:5">
      <c r="A48" s="12">
        <v>46</v>
      </c>
      <c r="B48" s="13">
        <v>9787200171334</v>
      </c>
      <c r="C48" s="39" t="s">
        <v>55</v>
      </c>
      <c r="D48" s="40" t="s">
        <v>41</v>
      </c>
      <c r="E48" s="40">
        <v>1</v>
      </c>
    </row>
    <row r="49" s="25" customFormat="1" ht="24.95" customHeight="1" spans="1:5">
      <c r="A49" s="12">
        <v>47</v>
      </c>
      <c r="B49" s="13">
        <v>9787530157824</v>
      </c>
      <c r="C49" s="39" t="s">
        <v>56</v>
      </c>
      <c r="D49" s="40" t="s">
        <v>37</v>
      </c>
      <c r="E49" s="40">
        <v>1</v>
      </c>
    </row>
    <row r="50" s="25" customFormat="1" ht="24.95" customHeight="1" spans="1:5">
      <c r="A50" s="12">
        <v>48</v>
      </c>
      <c r="B50" s="13">
        <v>9787530157848</v>
      </c>
      <c r="C50" s="39" t="s">
        <v>57</v>
      </c>
      <c r="D50" s="40" t="s">
        <v>37</v>
      </c>
      <c r="E50" s="40">
        <v>1</v>
      </c>
    </row>
    <row r="51" s="25" customFormat="1" ht="24.95" customHeight="1" spans="1:5">
      <c r="A51" s="12">
        <v>49</v>
      </c>
      <c r="B51" s="13">
        <v>9787530157855</v>
      </c>
      <c r="C51" s="39" t="s">
        <v>58</v>
      </c>
      <c r="D51" s="40" t="s">
        <v>37</v>
      </c>
      <c r="E51" s="40">
        <v>1</v>
      </c>
    </row>
    <row r="52" s="44" customFormat="1" ht="24.95" customHeight="1" spans="1:5">
      <c r="A52" s="12">
        <v>50</v>
      </c>
      <c r="B52" s="13">
        <v>9787576329001</v>
      </c>
      <c r="C52" s="14" t="s">
        <v>59</v>
      </c>
      <c r="D52" s="40" t="s">
        <v>60</v>
      </c>
      <c r="E52" s="40">
        <v>1</v>
      </c>
    </row>
    <row r="53" s="44" customFormat="1" ht="24.95" customHeight="1" spans="1:5">
      <c r="A53" s="12">
        <v>51</v>
      </c>
      <c r="B53" s="13">
        <v>9787576322453</v>
      </c>
      <c r="C53" s="14" t="s">
        <v>61</v>
      </c>
      <c r="D53" s="40" t="s">
        <v>60</v>
      </c>
      <c r="E53" s="40">
        <v>1</v>
      </c>
    </row>
    <row r="54" s="44" customFormat="1" ht="24.95" customHeight="1" spans="1:5">
      <c r="A54" s="12">
        <v>52</v>
      </c>
      <c r="B54" s="13">
        <v>9787576329032</v>
      </c>
      <c r="C54" s="14" t="s">
        <v>62</v>
      </c>
      <c r="D54" s="40" t="s">
        <v>60</v>
      </c>
      <c r="E54" s="40">
        <v>1</v>
      </c>
    </row>
    <row r="55" s="44" customFormat="1" ht="24.95" customHeight="1" spans="1:5">
      <c r="A55" s="12">
        <v>53</v>
      </c>
      <c r="B55" s="13">
        <v>9787576329049</v>
      </c>
      <c r="C55" s="14" t="s">
        <v>63</v>
      </c>
      <c r="D55" s="40" t="s">
        <v>60</v>
      </c>
      <c r="E55" s="40">
        <v>1</v>
      </c>
    </row>
    <row r="56" s="44" customFormat="1" ht="24.95" customHeight="1" spans="1:5">
      <c r="A56" s="12">
        <v>54</v>
      </c>
      <c r="B56" s="13">
        <v>9787576329018</v>
      </c>
      <c r="C56" s="14" t="s">
        <v>64</v>
      </c>
      <c r="D56" s="40" t="s">
        <v>60</v>
      </c>
      <c r="E56" s="40">
        <v>1</v>
      </c>
    </row>
    <row r="57" s="44" customFormat="1" ht="24.95" customHeight="1" spans="1:5">
      <c r="A57" s="12">
        <v>55</v>
      </c>
      <c r="B57" s="13">
        <v>9787576329087</v>
      </c>
      <c r="C57" s="14" t="s">
        <v>65</v>
      </c>
      <c r="D57" s="40" t="s">
        <v>60</v>
      </c>
      <c r="E57" s="40">
        <v>1</v>
      </c>
    </row>
    <row r="58" s="44" customFormat="1" ht="24.95" customHeight="1" spans="1:5">
      <c r="A58" s="12">
        <v>56</v>
      </c>
      <c r="B58" s="13">
        <v>9787576329070</v>
      </c>
      <c r="C58" s="14" t="s">
        <v>66</v>
      </c>
      <c r="D58" s="40" t="s">
        <v>60</v>
      </c>
      <c r="E58" s="40">
        <v>1</v>
      </c>
    </row>
    <row r="59" s="44" customFormat="1" ht="24.95" customHeight="1" spans="1:5">
      <c r="A59" s="12">
        <v>57</v>
      </c>
      <c r="B59" s="13">
        <v>9787576329056</v>
      </c>
      <c r="C59" s="14" t="s">
        <v>67</v>
      </c>
      <c r="D59" s="40" t="s">
        <v>60</v>
      </c>
      <c r="E59" s="40">
        <v>1</v>
      </c>
    </row>
    <row r="60" s="44" customFormat="1" ht="24.95" customHeight="1" spans="1:5">
      <c r="A60" s="12">
        <v>58</v>
      </c>
      <c r="B60" s="13">
        <v>9787576329063</v>
      </c>
      <c r="C60" s="14" t="s">
        <v>68</v>
      </c>
      <c r="D60" s="40" t="s">
        <v>60</v>
      </c>
      <c r="E60" s="40">
        <v>1</v>
      </c>
    </row>
    <row r="61" s="44" customFormat="1" ht="24.95" customHeight="1" spans="1:5">
      <c r="A61" s="12">
        <v>59</v>
      </c>
      <c r="B61" s="13">
        <v>9787574501188</v>
      </c>
      <c r="C61" s="14" t="s">
        <v>69</v>
      </c>
      <c r="D61" s="40" t="s">
        <v>70</v>
      </c>
      <c r="E61" s="40">
        <v>1</v>
      </c>
    </row>
    <row r="62" s="44" customFormat="1" ht="24.95" customHeight="1" spans="1:5">
      <c r="A62" s="12">
        <v>60</v>
      </c>
      <c r="B62" s="13">
        <v>9787574501188</v>
      </c>
      <c r="C62" s="14" t="s">
        <v>71</v>
      </c>
      <c r="D62" s="40" t="s">
        <v>70</v>
      </c>
      <c r="E62" s="40">
        <v>1</v>
      </c>
    </row>
    <row r="63" s="44" customFormat="1" ht="24.95" customHeight="1" spans="1:5">
      <c r="A63" s="12">
        <v>61</v>
      </c>
      <c r="B63" s="13">
        <v>9787574501188</v>
      </c>
      <c r="C63" s="14" t="s">
        <v>72</v>
      </c>
      <c r="D63" s="40" t="s">
        <v>70</v>
      </c>
      <c r="E63" s="40">
        <v>1</v>
      </c>
    </row>
    <row r="64" s="44" customFormat="1" ht="24.95" customHeight="1" spans="1:5">
      <c r="A64" s="12">
        <v>62</v>
      </c>
      <c r="B64" s="13">
        <v>9787574501188</v>
      </c>
      <c r="C64" s="14" t="s">
        <v>73</v>
      </c>
      <c r="D64" s="40" t="s">
        <v>70</v>
      </c>
      <c r="E64" s="40">
        <v>1</v>
      </c>
    </row>
    <row r="65" s="44" customFormat="1" ht="24.95" customHeight="1" spans="1:5">
      <c r="A65" s="12">
        <v>63</v>
      </c>
      <c r="B65" s="13">
        <v>9787559015976</v>
      </c>
      <c r="C65" s="14" t="s">
        <v>74</v>
      </c>
      <c r="D65" s="40" t="s">
        <v>75</v>
      </c>
      <c r="E65" s="40">
        <v>1</v>
      </c>
    </row>
    <row r="66" s="44" customFormat="1" ht="24.95" customHeight="1" spans="1:5">
      <c r="A66" s="12">
        <v>64</v>
      </c>
      <c r="B66" s="13">
        <v>9787551556873</v>
      </c>
      <c r="C66" s="14" t="s">
        <v>76</v>
      </c>
      <c r="D66" s="40" t="s">
        <v>75</v>
      </c>
      <c r="E66" s="40">
        <v>1</v>
      </c>
    </row>
    <row r="67" s="44" customFormat="1" ht="24.95" customHeight="1" spans="1:5">
      <c r="A67" s="12">
        <v>65</v>
      </c>
      <c r="B67" s="13">
        <v>9787551556866</v>
      </c>
      <c r="C67" s="14" t="s">
        <v>77</v>
      </c>
      <c r="D67" s="40" t="s">
        <v>75</v>
      </c>
      <c r="E67" s="40">
        <v>1</v>
      </c>
    </row>
    <row r="68" s="44" customFormat="1" ht="24.95" customHeight="1" spans="1:5">
      <c r="A68" s="12">
        <v>66</v>
      </c>
      <c r="B68" s="13">
        <v>9787559029584</v>
      </c>
      <c r="C68" s="14" t="s">
        <v>78</v>
      </c>
      <c r="D68" s="40" t="s">
        <v>75</v>
      </c>
      <c r="E68" s="40">
        <v>1</v>
      </c>
    </row>
    <row r="69" s="44" customFormat="1" ht="24.95" customHeight="1" spans="1:5">
      <c r="A69" s="12">
        <v>67</v>
      </c>
      <c r="B69" s="13">
        <v>9787551556880</v>
      </c>
      <c r="C69" s="14" t="s">
        <v>79</v>
      </c>
      <c r="D69" s="40" t="s">
        <v>75</v>
      </c>
      <c r="E69" s="40">
        <v>1</v>
      </c>
    </row>
    <row r="70" s="44" customFormat="1" ht="24.95" customHeight="1" spans="1:5">
      <c r="A70" s="12">
        <v>68</v>
      </c>
      <c r="B70" s="13">
        <v>9787559015952</v>
      </c>
      <c r="C70" s="14" t="s">
        <v>80</v>
      </c>
      <c r="D70" s="40" t="s">
        <v>75</v>
      </c>
      <c r="E70" s="40">
        <v>1</v>
      </c>
    </row>
    <row r="71" s="44" customFormat="1" ht="24.95" customHeight="1" spans="1:5">
      <c r="A71" s="12">
        <v>69</v>
      </c>
      <c r="B71" s="13">
        <v>9787551556859</v>
      </c>
      <c r="C71" s="14" t="s">
        <v>81</v>
      </c>
      <c r="D71" s="40" t="s">
        <v>75</v>
      </c>
      <c r="E71" s="40">
        <v>1</v>
      </c>
    </row>
    <row r="72" s="44" customFormat="1" ht="24.95" customHeight="1" spans="1:5">
      <c r="A72" s="12">
        <v>70</v>
      </c>
      <c r="B72" s="13">
        <v>9787559060594</v>
      </c>
      <c r="C72" s="14" t="s">
        <v>82</v>
      </c>
      <c r="D72" s="40" t="s">
        <v>75</v>
      </c>
      <c r="E72" s="40">
        <v>1</v>
      </c>
    </row>
    <row r="73" s="44" customFormat="1" ht="24.95" customHeight="1" spans="1:5">
      <c r="A73" s="12">
        <v>71</v>
      </c>
      <c r="B73" s="13">
        <v>9787551441780</v>
      </c>
      <c r="C73" s="14" t="s">
        <v>83</v>
      </c>
      <c r="D73" s="40" t="s">
        <v>84</v>
      </c>
      <c r="E73" s="40">
        <v>1</v>
      </c>
    </row>
    <row r="74" s="44" customFormat="1" ht="24.95" customHeight="1" spans="1:5">
      <c r="A74" s="12">
        <v>72</v>
      </c>
      <c r="B74" s="13">
        <v>9787551441766</v>
      </c>
      <c r="C74" s="14" t="s">
        <v>85</v>
      </c>
      <c r="D74" s="40" t="s">
        <v>84</v>
      </c>
      <c r="E74" s="40">
        <v>1</v>
      </c>
    </row>
    <row r="75" s="44" customFormat="1" ht="24.95" customHeight="1" spans="1:5">
      <c r="A75" s="12">
        <v>73</v>
      </c>
      <c r="B75" s="13">
        <v>9787551441698</v>
      </c>
      <c r="C75" s="14" t="s">
        <v>86</v>
      </c>
      <c r="D75" s="40" t="s">
        <v>84</v>
      </c>
      <c r="E75" s="40">
        <v>1</v>
      </c>
    </row>
    <row r="76" s="44" customFormat="1" ht="24.95" customHeight="1" spans="1:5">
      <c r="A76" s="12">
        <v>74</v>
      </c>
      <c r="B76" s="13">
        <v>9787551441704</v>
      </c>
      <c r="C76" s="14" t="s">
        <v>87</v>
      </c>
      <c r="D76" s="40" t="s">
        <v>84</v>
      </c>
      <c r="E76" s="40">
        <v>1</v>
      </c>
    </row>
    <row r="77" s="44" customFormat="1" ht="24.95" customHeight="1" spans="1:5">
      <c r="A77" s="12">
        <v>75</v>
      </c>
      <c r="B77" s="13">
        <v>9787551441940</v>
      </c>
      <c r="C77" s="14" t="s">
        <v>88</v>
      </c>
      <c r="D77" s="40" t="s">
        <v>84</v>
      </c>
      <c r="E77" s="40">
        <v>1</v>
      </c>
    </row>
    <row r="78" s="44" customFormat="1" ht="24.95" customHeight="1" spans="1:5">
      <c r="A78" s="12">
        <v>76</v>
      </c>
      <c r="B78" s="13">
        <v>9787551441933</v>
      </c>
      <c r="C78" s="14" t="s">
        <v>89</v>
      </c>
      <c r="D78" s="40" t="s">
        <v>84</v>
      </c>
      <c r="E78" s="40">
        <v>1</v>
      </c>
    </row>
    <row r="79" s="44" customFormat="1" ht="24.95" customHeight="1" spans="1:5">
      <c r="A79" s="12">
        <v>77</v>
      </c>
      <c r="B79" s="13">
        <v>9787551441926</v>
      </c>
      <c r="C79" s="14" t="s">
        <v>90</v>
      </c>
      <c r="D79" s="40" t="s">
        <v>84</v>
      </c>
      <c r="E79" s="40">
        <v>1</v>
      </c>
    </row>
    <row r="80" s="44" customFormat="1" ht="24.95" customHeight="1" spans="1:5">
      <c r="A80" s="12">
        <v>78</v>
      </c>
      <c r="B80" s="13">
        <v>9787551441919</v>
      </c>
      <c r="C80" s="14" t="s">
        <v>91</v>
      </c>
      <c r="D80" s="40" t="s">
        <v>84</v>
      </c>
      <c r="E80" s="40">
        <v>1</v>
      </c>
    </row>
    <row r="81" s="44" customFormat="1" ht="24.95" customHeight="1" spans="1:5">
      <c r="A81" s="12">
        <v>79</v>
      </c>
      <c r="B81" s="13">
        <v>9787558536342</v>
      </c>
      <c r="C81" s="14" t="s">
        <v>92</v>
      </c>
      <c r="D81" s="40" t="s">
        <v>93</v>
      </c>
      <c r="E81" s="40">
        <v>1</v>
      </c>
    </row>
    <row r="82" s="44" customFormat="1" ht="24.95" customHeight="1" spans="1:5">
      <c r="A82" s="12">
        <v>80</v>
      </c>
      <c r="B82" s="13">
        <v>9787558536281</v>
      </c>
      <c r="C82" s="14" t="s">
        <v>94</v>
      </c>
      <c r="D82" s="40" t="s">
        <v>93</v>
      </c>
      <c r="E82" s="40">
        <v>1</v>
      </c>
    </row>
    <row r="83" s="44" customFormat="1" ht="24.95" customHeight="1" spans="1:5">
      <c r="A83" s="12">
        <v>81</v>
      </c>
      <c r="B83" s="13">
        <v>9787558536335</v>
      </c>
      <c r="C83" s="14" t="s">
        <v>95</v>
      </c>
      <c r="D83" s="40" t="s">
        <v>93</v>
      </c>
      <c r="E83" s="40">
        <v>1</v>
      </c>
    </row>
    <row r="84" s="44" customFormat="1" ht="24.95" customHeight="1" spans="1:5">
      <c r="A84" s="12">
        <v>82</v>
      </c>
      <c r="B84" s="13">
        <v>9787558536328</v>
      </c>
      <c r="C84" s="14" t="s">
        <v>96</v>
      </c>
      <c r="D84" s="40" t="s">
        <v>93</v>
      </c>
      <c r="E84" s="40">
        <v>1</v>
      </c>
    </row>
    <row r="85" s="44" customFormat="1" ht="24.95" customHeight="1" spans="1:5">
      <c r="A85" s="12">
        <v>83</v>
      </c>
      <c r="B85" s="13">
        <v>9787558536298</v>
      </c>
      <c r="C85" s="14" t="s">
        <v>97</v>
      </c>
      <c r="D85" s="40" t="s">
        <v>93</v>
      </c>
      <c r="E85" s="40">
        <v>1</v>
      </c>
    </row>
    <row r="86" s="44" customFormat="1" ht="24.95" customHeight="1" spans="1:5">
      <c r="A86" s="12">
        <v>84</v>
      </c>
      <c r="B86" s="13">
        <v>9787558536274</v>
      </c>
      <c r="C86" s="14" t="s">
        <v>98</v>
      </c>
      <c r="D86" s="40" t="s">
        <v>93</v>
      </c>
      <c r="E86" s="40">
        <v>1</v>
      </c>
    </row>
    <row r="87" s="44" customFormat="1" ht="24.95" customHeight="1" spans="1:5">
      <c r="A87" s="12">
        <v>85</v>
      </c>
      <c r="B87" s="13">
        <v>9787558536250</v>
      </c>
      <c r="C87" s="14" t="s">
        <v>99</v>
      </c>
      <c r="D87" s="40" t="s">
        <v>93</v>
      </c>
      <c r="E87" s="40">
        <v>1</v>
      </c>
    </row>
    <row r="88" s="44" customFormat="1" ht="24.95" customHeight="1" spans="1:5">
      <c r="A88" s="12">
        <v>86</v>
      </c>
      <c r="B88" s="13">
        <v>9787558536304</v>
      </c>
      <c r="C88" s="14" t="s">
        <v>100</v>
      </c>
      <c r="D88" s="40" t="s">
        <v>93</v>
      </c>
      <c r="E88" s="40">
        <v>1</v>
      </c>
    </row>
    <row r="89" s="44" customFormat="1" ht="24.95" customHeight="1" spans="1:5">
      <c r="A89" s="12">
        <v>87</v>
      </c>
      <c r="B89" s="13">
        <v>9787558536311</v>
      </c>
      <c r="C89" s="14" t="s">
        <v>101</v>
      </c>
      <c r="D89" s="40" t="s">
        <v>93</v>
      </c>
      <c r="E89" s="40">
        <v>1</v>
      </c>
    </row>
    <row r="90" s="44" customFormat="1" ht="24.95" customHeight="1" spans="1:5">
      <c r="A90" s="12">
        <v>88</v>
      </c>
      <c r="B90" s="13">
        <v>9787514842890</v>
      </c>
      <c r="C90" s="14" t="s">
        <v>102</v>
      </c>
      <c r="D90" s="40" t="s">
        <v>103</v>
      </c>
      <c r="E90" s="40">
        <v>1</v>
      </c>
    </row>
    <row r="91" s="44" customFormat="1" ht="24.95" customHeight="1" spans="1:5">
      <c r="A91" s="12">
        <v>89</v>
      </c>
      <c r="B91" s="13">
        <v>9787514842203</v>
      </c>
      <c r="C91" s="14" t="s">
        <v>104</v>
      </c>
      <c r="D91" s="40" t="s">
        <v>103</v>
      </c>
      <c r="E91" s="40">
        <v>1</v>
      </c>
    </row>
    <row r="92" s="44" customFormat="1" ht="24.95" customHeight="1" spans="1:5">
      <c r="A92" s="12">
        <v>90</v>
      </c>
      <c r="B92" s="13">
        <v>9787514841930</v>
      </c>
      <c r="C92" s="14" t="s">
        <v>105</v>
      </c>
      <c r="D92" s="40" t="s">
        <v>103</v>
      </c>
      <c r="E92" s="40">
        <v>1</v>
      </c>
    </row>
    <row r="93" s="44" customFormat="1" ht="24.95" customHeight="1" spans="1:5">
      <c r="A93" s="12">
        <v>91</v>
      </c>
      <c r="B93" s="13">
        <v>9787514842968</v>
      </c>
      <c r="C93" s="14" t="s">
        <v>106</v>
      </c>
      <c r="D93" s="40" t="s">
        <v>103</v>
      </c>
      <c r="E93" s="40">
        <v>1</v>
      </c>
    </row>
    <row r="94" s="44" customFormat="1" ht="24.95" customHeight="1" spans="1:5">
      <c r="A94" s="12">
        <v>92</v>
      </c>
      <c r="B94" s="13">
        <v>9787514856927</v>
      </c>
      <c r="C94" s="14" t="s">
        <v>107</v>
      </c>
      <c r="D94" s="40" t="s">
        <v>103</v>
      </c>
      <c r="E94" s="40">
        <v>1</v>
      </c>
    </row>
    <row r="95" s="44" customFormat="1" ht="24.95" customHeight="1" spans="1:5">
      <c r="A95" s="12">
        <v>93</v>
      </c>
      <c r="B95" s="13">
        <v>9787534085581</v>
      </c>
      <c r="C95" s="14" t="s">
        <v>108</v>
      </c>
      <c r="D95" s="40" t="s">
        <v>109</v>
      </c>
      <c r="E95" s="40">
        <v>1</v>
      </c>
    </row>
    <row r="96" s="44" customFormat="1" ht="24.95" customHeight="1" spans="1:5">
      <c r="A96" s="12">
        <v>94</v>
      </c>
      <c r="B96" s="13">
        <v>9787534085574</v>
      </c>
      <c r="C96" s="14" t="s">
        <v>110</v>
      </c>
      <c r="D96" s="40" t="s">
        <v>109</v>
      </c>
      <c r="E96" s="40">
        <v>1</v>
      </c>
    </row>
    <row r="97" s="44" customFormat="1" ht="24.95" customHeight="1" spans="1:5">
      <c r="A97" s="12">
        <v>95</v>
      </c>
      <c r="B97" s="13">
        <v>9787534085604</v>
      </c>
      <c r="C97" s="14" t="s">
        <v>111</v>
      </c>
      <c r="D97" s="40" t="s">
        <v>109</v>
      </c>
      <c r="E97" s="40">
        <v>1</v>
      </c>
    </row>
    <row r="98" s="44" customFormat="1" ht="24.95" customHeight="1" spans="1:5">
      <c r="A98" s="12">
        <v>96</v>
      </c>
      <c r="B98" s="13">
        <v>9787534085611</v>
      </c>
      <c r="C98" s="14" t="s">
        <v>112</v>
      </c>
      <c r="D98" s="40" t="s">
        <v>109</v>
      </c>
      <c r="E98" s="40">
        <v>1</v>
      </c>
    </row>
    <row r="99" s="44" customFormat="1" ht="24.95" customHeight="1" spans="1:5">
      <c r="A99" s="12">
        <v>97</v>
      </c>
      <c r="B99" s="13">
        <v>9787534085628</v>
      </c>
      <c r="C99" s="14" t="s">
        <v>113</v>
      </c>
      <c r="D99" s="40" t="s">
        <v>109</v>
      </c>
      <c r="E99" s="40">
        <v>1</v>
      </c>
    </row>
    <row r="100" s="44" customFormat="1" ht="24.95" customHeight="1" spans="1:5">
      <c r="A100" s="12">
        <v>98</v>
      </c>
      <c r="B100" s="13">
        <v>9787534085635</v>
      </c>
      <c r="C100" s="14" t="s">
        <v>114</v>
      </c>
      <c r="D100" s="40" t="s">
        <v>109</v>
      </c>
      <c r="E100" s="40">
        <v>1</v>
      </c>
    </row>
    <row r="101" s="44" customFormat="1" ht="24.95" customHeight="1" spans="1:5">
      <c r="A101" s="12">
        <v>99</v>
      </c>
      <c r="B101" s="13">
        <v>9787534085598</v>
      </c>
      <c r="C101" s="14" t="s">
        <v>115</v>
      </c>
      <c r="D101" s="40" t="s">
        <v>109</v>
      </c>
      <c r="E101" s="40">
        <v>1</v>
      </c>
    </row>
    <row r="102" s="44" customFormat="1" ht="24.95" customHeight="1" spans="1:5">
      <c r="A102" s="12">
        <v>100</v>
      </c>
      <c r="B102" s="13">
        <v>9787551446655</v>
      </c>
      <c r="C102" s="14" t="s">
        <v>116</v>
      </c>
      <c r="D102" s="40" t="s">
        <v>84</v>
      </c>
      <c r="E102" s="40">
        <v>1</v>
      </c>
    </row>
    <row r="103" s="44" customFormat="1" ht="24.95" customHeight="1" spans="1:5">
      <c r="A103" s="12">
        <v>101</v>
      </c>
      <c r="B103" s="13">
        <v>9787551446648</v>
      </c>
      <c r="C103" s="14" t="s">
        <v>117</v>
      </c>
      <c r="D103" s="40" t="s">
        <v>84</v>
      </c>
      <c r="E103" s="40">
        <v>1</v>
      </c>
    </row>
    <row r="104" s="44" customFormat="1" ht="24.95" customHeight="1" spans="1:5">
      <c r="A104" s="12">
        <v>102</v>
      </c>
      <c r="B104" s="13">
        <v>9787551446662</v>
      </c>
      <c r="C104" s="14" t="s">
        <v>118</v>
      </c>
      <c r="D104" s="40" t="s">
        <v>84</v>
      </c>
      <c r="E104" s="40">
        <v>1</v>
      </c>
    </row>
    <row r="105" s="44" customFormat="1" ht="24.95" customHeight="1" spans="1:5">
      <c r="A105" s="12">
        <v>103</v>
      </c>
      <c r="B105" s="13">
        <v>9787551446693</v>
      </c>
      <c r="C105" s="14" t="s">
        <v>119</v>
      </c>
      <c r="D105" s="40" t="s">
        <v>84</v>
      </c>
      <c r="E105" s="40">
        <v>1</v>
      </c>
    </row>
    <row r="106" s="44" customFormat="1" ht="24.95" customHeight="1" spans="1:5">
      <c r="A106" s="12">
        <v>104</v>
      </c>
      <c r="B106" s="13">
        <v>9787551446679</v>
      </c>
      <c r="C106" s="14" t="s">
        <v>120</v>
      </c>
      <c r="D106" s="40" t="s">
        <v>84</v>
      </c>
      <c r="E106" s="40">
        <v>1</v>
      </c>
    </row>
    <row r="107" s="44" customFormat="1" ht="24.95" customHeight="1" spans="1:5">
      <c r="A107" s="12">
        <v>105</v>
      </c>
      <c r="B107" s="13">
        <v>9787551446624</v>
      </c>
      <c r="C107" s="14" t="s">
        <v>121</v>
      </c>
      <c r="D107" s="40" t="s">
        <v>84</v>
      </c>
      <c r="E107" s="40">
        <v>1</v>
      </c>
    </row>
    <row r="108" s="44" customFormat="1" ht="24.95" customHeight="1" spans="1:5">
      <c r="A108" s="12">
        <v>106</v>
      </c>
      <c r="B108" s="13">
        <v>9787551446686</v>
      </c>
      <c r="C108" s="14" t="s">
        <v>122</v>
      </c>
      <c r="D108" s="40" t="s">
        <v>84</v>
      </c>
      <c r="E108" s="40">
        <v>1</v>
      </c>
    </row>
    <row r="109" s="44" customFormat="1" ht="24.95" customHeight="1" spans="1:5">
      <c r="A109" s="12">
        <v>107</v>
      </c>
      <c r="B109" s="13">
        <v>9787551446631</v>
      </c>
      <c r="C109" s="14" t="s">
        <v>123</v>
      </c>
      <c r="D109" s="40" t="s">
        <v>84</v>
      </c>
      <c r="E109" s="40">
        <v>1</v>
      </c>
    </row>
    <row r="110" s="44" customFormat="1" ht="24.95" customHeight="1" spans="1:5">
      <c r="A110" s="12">
        <v>108</v>
      </c>
      <c r="B110" s="13">
        <v>9787551446709</v>
      </c>
      <c r="C110" s="14" t="s">
        <v>124</v>
      </c>
      <c r="D110" s="40" t="s">
        <v>84</v>
      </c>
      <c r="E110" s="40">
        <v>1</v>
      </c>
    </row>
    <row r="111" s="44" customFormat="1" ht="24.95" customHeight="1" spans="1:5">
      <c r="A111" s="12">
        <v>109</v>
      </c>
      <c r="B111" s="13">
        <v>9787551446716</v>
      </c>
      <c r="C111" s="14" t="s">
        <v>125</v>
      </c>
      <c r="D111" s="40" t="s">
        <v>84</v>
      </c>
      <c r="E111" s="40">
        <v>1</v>
      </c>
    </row>
    <row r="112" s="25" customFormat="1" ht="24.95" customHeight="1" spans="1:5">
      <c r="A112" s="12">
        <v>110</v>
      </c>
      <c r="B112" s="13">
        <v>9787573617613</v>
      </c>
      <c r="C112" s="39" t="s">
        <v>126</v>
      </c>
      <c r="D112" s="40" t="s">
        <v>127</v>
      </c>
      <c r="E112" s="40">
        <v>1</v>
      </c>
    </row>
    <row r="113" s="25" customFormat="1" ht="24.95" customHeight="1" spans="1:5">
      <c r="A113" s="12">
        <v>111</v>
      </c>
      <c r="B113" s="13">
        <v>9787573617620</v>
      </c>
      <c r="C113" s="39" t="s">
        <v>128</v>
      </c>
      <c r="D113" s="40" t="s">
        <v>127</v>
      </c>
      <c r="E113" s="40">
        <v>1</v>
      </c>
    </row>
    <row r="114" s="25" customFormat="1" ht="24.95" customHeight="1" spans="1:5">
      <c r="A114" s="12">
        <v>112</v>
      </c>
      <c r="B114" s="13">
        <v>9787573617606</v>
      </c>
      <c r="C114" s="39" t="s">
        <v>129</v>
      </c>
      <c r="D114" s="40" t="s">
        <v>127</v>
      </c>
      <c r="E114" s="40">
        <v>1</v>
      </c>
    </row>
    <row r="115" s="25" customFormat="1" ht="24.95" customHeight="1" spans="1:5">
      <c r="A115" s="12">
        <v>113</v>
      </c>
      <c r="B115" s="13">
        <v>9787573617590</v>
      </c>
      <c r="C115" s="39" t="s">
        <v>130</v>
      </c>
      <c r="D115" s="40" t="s">
        <v>127</v>
      </c>
      <c r="E115" s="40">
        <v>1</v>
      </c>
    </row>
    <row r="116" s="25" customFormat="1" ht="24.95" customHeight="1" spans="1:5">
      <c r="A116" s="12">
        <v>114</v>
      </c>
      <c r="B116" s="13">
        <v>9787573617637</v>
      </c>
      <c r="C116" s="39" t="s">
        <v>131</v>
      </c>
      <c r="D116" s="40" t="s">
        <v>127</v>
      </c>
      <c r="E116" s="40">
        <v>1</v>
      </c>
    </row>
    <row r="117" s="25" customFormat="1" ht="24.95" customHeight="1" spans="1:5">
      <c r="A117" s="12">
        <v>115</v>
      </c>
      <c r="B117" s="13">
        <v>9787573617729</v>
      </c>
      <c r="C117" s="39" t="s">
        <v>132</v>
      </c>
      <c r="D117" s="40" t="s">
        <v>127</v>
      </c>
      <c r="E117" s="40">
        <v>1</v>
      </c>
    </row>
    <row r="118" s="25" customFormat="1" ht="24.95" customHeight="1" spans="1:5">
      <c r="A118" s="12">
        <v>116</v>
      </c>
      <c r="B118" s="13">
        <v>9787573617682</v>
      </c>
      <c r="C118" s="39" t="s">
        <v>133</v>
      </c>
      <c r="D118" s="40" t="s">
        <v>127</v>
      </c>
      <c r="E118" s="40">
        <v>1</v>
      </c>
    </row>
    <row r="119" s="25" customFormat="1" ht="24.95" customHeight="1" spans="1:5">
      <c r="A119" s="12">
        <v>117</v>
      </c>
      <c r="B119" s="13">
        <v>9787573617750</v>
      </c>
      <c r="C119" s="39" t="s">
        <v>134</v>
      </c>
      <c r="D119" s="40" t="s">
        <v>127</v>
      </c>
      <c r="E119" s="40">
        <v>1</v>
      </c>
    </row>
    <row r="120" s="25" customFormat="1" ht="24.95" customHeight="1" spans="1:5">
      <c r="A120" s="12">
        <v>118</v>
      </c>
      <c r="B120" s="13">
        <v>9787573617767</v>
      </c>
      <c r="C120" s="39" t="s">
        <v>135</v>
      </c>
      <c r="D120" s="40" t="s">
        <v>127</v>
      </c>
      <c r="E120" s="40">
        <v>1</v>
      </c>
    </row>
    <row r="121" s="25" customFormat="1" ht="24.95" customHeight="1" spans="1:5">
      <c r="A121" s="12">
        <v>119</v>
      </c>
      <c r="B121" s="13">
        <v>9787573620262</v>
      </c>
      <c r="C121" s="39" t="s">
        <v>136</v>
      </c>
      <c r="D121" s="40" t="s">
        <v>127</v>
      </c>
      <c r="E121" s="40">
        <v>1</v>
      </c>
    </row>
    <row r="122" s="25" customFormat="1" ht="24.95" customHeight="1" spans="1:5">
      <c r="A122" s="12">
        <v>120</v>
      </c>
      <c r="B122" s="13">
        <v>9787573620217</v>
      </c>
      <c r="C122" s="39" t="s">
        <v>137</v>
      </c>
      <c r="D122" s="40" t="s">
        <v>127</v>
      </c>
      <c r="E122" s="40">
        <v>1</v>
      </c>
    </row>
    <row r="123" s="25" customFormat="1" ht="24.95" customHeight="1" spans="1:5">
      <c r="A123" s="12">
        <v>121</v>
      </c>
      <c r="B123" s="13">
        <v>9787573620224</v>
      </c>
      <c r="C123" s="39" t="s">
        <v>138</v>
      </c>
      <c r="D123" s="40" t="s">
        <v>127</v>
      </c>
      <c r="E123" s="40">
        <v>1</v>
      </c>
    </row>
    <row r="124" s="25" customFormat="1" ht="24.95" customHeight="1" spans="1:5">
      <c r="A124" s="12">
        <v>122</v>
      </c>
      <c r="B124" s="13">
        <v>9787573620231</v>
      </c>
      <c r="C124" s="39" t="s">
        <v>139</v>
      </c>
      <c r="D124" s="40" t="s">
        <v>127</v>
      </c>
      <c r="E124" s="40">
        <v>1</v>
      </c>
    </row>
    <row r="125" s="25" customFormat="1" ht="24.95" customHeight="1" spans="1:5">
      <c r="A125" s="12">
        <v>123</v>
      </c>
      <c r="B125" s="13">
        <v>9787573617668</v>
      </c>
      <c r="C125" s="39" t="s">
        <v>140</v>
      </c>
      <c r="D125" s="40" t="s">
        <v>127</v>
      </c>
      <c r="E125" s="40">
        <v>1</v>
      </c>
    </row>
    <row r="126" s="25" customFormat="1" ht="24.95" customHeight="1" spans="1:5">
      <c r="A126" s="12">
        <v>124</v>
      </c>
      <c r="B126" s="13">
        <v>9787573617644</v>
      </c>
      <c r="C126" s="39" t="s">
        <v>141</v>
      </c>
      <c r="D126" s="40" t="s">
        <v>127</v>
      </c>
      <c r="E126" s="40">
        <v>1</v>
      </c>
    </row>
    <row r="127" s="25" customFormat="1" ht="24.95" customHeight="1" spans="1:5">
      <c r="A127" s="12">
        <v>125</v>
      </c>
      <c r="B127" s="13">
        <v>9787573617699</v>
      </c>
      <c r="C127" s="39" t="s">
        <v>142</v>
      </c>
      <c r="D127" s="40" t="s">
        <v>127</v>
      </c>
      <c r="E127" s="40">
        <v>1</v>
      </c>
    </row>
    <row r="128" s="25" customFormat="1" ht="24.95" customHeight="1" spans="1:5">
      <c r="A128" s="12">
        <v>126</v>
      </c>
      <c r="B128" s="13">
        <v>9787573620248</v>
      </c>
      <c r="C128" s="39" t="s">
        <v>143</v>
      </c>
      <c r="D128" s="40" t="s">
        <v>127</v>
      </c>
      <c r="E128" s="40">
        <v>1</v>
      </c>
    </row>
    <row r="129" s="25" customFormat="1" ht="24.95" customHeight="1" spans="1:5">
      <c r="A129" s="12">
        <v>127</v>
      </c>
      <c r="B129" s="13">
        <v>9787573617736</v>
      </c>
      <c r="C129" s="39" t="s">
        <v>144</v>
      </c>
      <c r="D129" s="40" t="s">
        <v>127</v>
      </c>
      <c r="E129" s="40">
        <v>1</v>
      </c>
    </row>
    <row r="130" s="25" customFormat="1" ht="24.95" customHeight="1" spans="1:5">
      <c r="A130" s="12">
        <v>128</v>
      </c>
      <c r="B130" s="13">
        <v>9787573620200</v>
      </c>
      <c r="C130" s="39" t="s">
        <v>145</v>
      </c>
      <c r="D130" s="40" t="s">
        <v>127</v>
      </c>
      <c r="E130" s="40">
        <v>1</v>
      </c>
    </row>
    <row r="131" s="25" customFormat="1" ht="24.95" customHeight="1" spans="1:5">
      <c r="A131" s="12">
        <v>129</v>
      </c>
      <c r="B131" s="13">
        <v>9787573617705</v>
      </c>
      <c r="C131" s="39" t="s">
        <v>146</v>
      </c>
      <c r="D131" s="40" t="s">
        <v>127</v>
      </c>
      <c r="E131" s="40">
        <v>1</v>
      </c>
    </row>
    <row r="132" s="25" customFormat="1" ht="24.95" customHeight="1" spans="1:5">
      <c r="A132" s="12">
        <v>130</v>
      </c>
      <c r="B132" s="13">
        <v>9787573617712</v>
      </c>
      <c r="C132" s="39" t="s">
        <v>147</v>
      </c>
      <c r="D132" s="40" t="s">
        <v>127</v>
      </c>
      <c r="E132" s="40">
        <v>1</v>
      </c>
    </row>
    <row r="133" s="25" customFormat="1" ht="24.95" customHeight="1" spans="1:5">
      <c r="A133" s="12">
        <v>131</v>
      </c>
      <c r="B133" s="13">
        <v>9787573620255</v>
      </c>
      <c r="C133" s="39" t="s">
        <v>148</v>
      </c>
      <c r="D133" s="40" t="s">
        <v>127</v>
      </c>
      <c r="E133" s="40">
        <v>1</v>
      </c>
    </row>
    <row r="134" s="25" customFormat="1" ht="24.95" customHeight="1" spans="1:5">
      <c r="A134" s="12">
        <v>132</v>
      </c>
      <c r="B134" s="13">
        <v>9787573617651</v>
      </c>
      <c r="C134" s="39" t="s">
        <v>149</v>
      </c>
      <c r="D134" s="40" t="s">
        <v>127</v>
      </c>
      <c r="E134" s="40">
        <v>1</v>
      </c>
    </row>
    <row r="135" s="44" customFormat="1" ht="24.95" customHeight="1" spans="1:5">
      <c r="A135" s="12">
        <v>133</v>
      </c>
      <c r="B135" s="13">
        <v>9787551439749</v>
      </c>
      <c r="C135" s="14" t="s">
        <v>150</v>
      </c>
      <c r="D135" s="40" t="s">
        <v>84</v>
      </c>
      <c r="E135" s="40">
        <v>1</v>
      </c>
    </row>
    <row r="136" s="44" customFormat="1" ht="24.95" customHeight="1" spans="1:5">
      <c r="A136" s="12">
        <v>134</v>
      </c>
      <c r="B136" s="13">
        <v>9787551439879</v>
      </c>
      <c r="C136" s="14" t="s">
        <v>151</v>
      </c>
      <c r="D136" s="40" t="s">
        <v>84</v>
      </c>
      <c r="E136" s="40">
        <v>1</v>
      </c>
    </row>
    <row r="137" s="44" customFormat="1" ht="24.95" customHeight="1" spans="1:5">
      <c r="A137" s="12">
        <v>135</v>
      </c>
      <c r="B137" s="13">
        <v>9787551440219</v>
      </c>
      <c r="C137" s="14" t="s">
        <v>152</v>
      </c>
      <c r="D137" s="40" t="s">
        <v>84</v>
      </c>
      <c r="E137" s="40">
        <v>1</v>
      </c>
    </row>
    <row r="138" s="44" customFormat="1" ht="24.95" customHeight="1" spans="1:5">
      <c r="A138" s="12">
        <v>136</v>
      </c>
      <c r="B138" s="13">
        <v>9787551440516</v>
      </c>
      <c r="C138" s="14" t="s">
        <v>153</v>
      </c>
      <c r="D138" s="40" t="s">
        <v>84</v>
      </c>
      <c r="E138" s="40">
        <v>1</v>
      </c>
    </row>
    <row r="139" s="44" customFormat="1" ht="24.95" customHeight="1" spans="1:5">
      <c r="A139" s="12">
        <v>137</v>
      </c>
      <c r="B139" s="13">
        <v>9787551439831</v>
      </c>
      <c r="C139" s="14" t="s">
        <v>154</v>
      </c>
      <c r="D139" s="40" t="s">
        <v>84</v>
      </c>
      <c r="E139" s="40">
        <v>1</v>
      </c>
    </row>
    <row r="140" s="44" customFormat="1" ht="24.95" customHeight="1" spans="1:5">
      <c r="A140" s="12">
        <v>138</v>
      </c>
      <c r="B140" s="13">
        <v>9787551440363</v>
      </c>
      <c r="C140" s="14" t="s">
        <v>155</v>
      </c>
      <c r="D140" s="40" t="s">
        <v>84</v>
      </c>
      <c r="E140" s="40">
        <v>1</v>
      </c>
    </row>
    <row r="141" s="44" customFormat="1" ht="24.95" customHeight="1" spans="1:5">
      <c r="A141" s="12">
        <v>139</v>
      </c>
      <c r="B141" s="13">
        <v>9787551440424</v>
      </c>
      <c r="C141" s="14" t="s">
        <v>156</v>
      </c>
      <c r="D141" s="40" t="s">
        <v>84</v>
      </c>
      <c r="E141" s="40">
        <v>1</v>
      </c>
    </row>
    <row r="142" s="44" customFormat="1" ht="24.95" customHeight="1" spans="1:5">
      <c r="A142" s="12">
        <v>140</v>
      </c>
      <c r="B142" s="13">
        <v>9787551439671</v>
      </c>
      <c r="C142" s="14" t="s">
        <v>157</v>
      </c>
      <c r="D142" s="40" t="s">
        <v>84</v>
      </c>
      <c r="E142" s="40">
        <v>1</v>
      </c>
    </row>
    <row r="143" s="44" customFormat="1" ht="24.95" customHeight="1" spans="1:5">
      <c r="A143" s="12">
        <v>141</v>
      </c>
      <c r="B143" s="13">
        <v>9787551439732</v>
      </c>
      <c r="C143" s="14" t="s">
        <v>158</v>
      </c>
      <c r="D143" s="40" t="s">
        <v>84</v>
      </c>
      <c r="E143" s="40">
        <v>1</v>
      </c>
    </row>
    <row r="144" s="44" customFormat="1" ht="24.95" customHeight="1" spans="1:5">
      <c r="A144" s="12">
        <v>142</v>
      </c>
      <c r="B144" s="13">
        <v>9787551440455</v>
      </c>
      <c r="C144" s="14" t="s">
        <v>159</v>
      </c>
      <c r="D144" s="40" t="s">
        <v>84</v>
      </c>
      <c r="E144" s="40">
        <v>1</v>
      </c>
    </row>
    <row r="145" s="44" customFormat="1" ht="24.95" customHeight="1" spans="1:5">
      <c r="A145" s="12">
        <v>143</v>
      </c>
      <c r="B145" s="13">
        <v>9787551439848</v>
      </c>
      <c r="C145" s="14" t="s">
        <v>160</v>
      </c>
      <c r="D145" s="40" t="s">
        <v>84</v>
      </c>
      <c r="E145" s="40">
        <v>1</v>
      </c>
    </row>
    <row r="146" s="44" customFormat="1" ht="24.95" customHeight="1" spans="1:5">
      <c r="A146" s="12">
        <v>144</v>
      </c>
      <c r="B146" s="13">
        <v>9787551440509</v>
      </c>
      <c r="C146" s="14" t="s">
        <v>161</v>
      </c>
      <c r="D146" s="40" t="s">
        <v>84</v>
      </c>
      <c r="E146" s="40">
        <v>1</v>
      </c>
    </row>
    <row r="147" s="44" customFormat="1" ht="24.95" customHeight="1" spans="1:5">
      <c r="A147" s="12">
        <v>145</v>
      </c>
      <c r="B147" s="13">
        <v>9787551440417</v>
      </c>
      <c r="C147" s="14" t="s">
        <v>162</v>
      </c>
      <c r="D147" s="40" t="s">
        <v>84</v>
      </c>
      <c r="E147" s="40">
        <v>1</v>
      </c>
    </row>
    <row r="148" s="44" customFormat="1" ht="24.95" customHeight="1" spans="1:5">
      <c r="A148" s="12">
        <v>146</v>
      </c>
      <c r="B148" s="13">
        <v>9787551440189</v>
      </c>
      <c r="C148" s="14" t="s">
        <v>163</v>
      </c>
      <c r="D148" s="40" t="s">
        <v>84</v>
      </c>
      <c r="E148" s="40">
        <v>1</v>
      </c>
    </row>
    <row r="149" s="44" customFormat="1" ht="24.95" customHeight="1" spans="1:5">
      <c r="A149" s="12">
        <v>147</v>
      </c>
      <c r="B149" s="13">
        <v>9787551440318</v>
      </c>
      <c r="C149" s="14" t="s">
        <v>164</v>
      </c>
      <c r="D149" s="40" t="s">
        <v>84</v>
      </c>
      <c r="E149" s="40">
        <v>1</v>
      </c>
    </row>
    <row r="150" s="44" customFormat="1" ht="24.95" customHeight="1" spans="1:5">
      <c r="A150" s="12">
        <v>148</v>
      </c>
      <c r="B150" s="13">
        <v>9787551440394</v>
      </c>
      <c r="C150" s="14" t="s">
        <v>165</v>
      </c>
      <c r="D150" s="40" t="s">
        <v>84</v>
      </c>
      <c r="E150" s="40">
        <v>1</v>
      </c>
    </row>
    <row r="151" s="44" customFormat="1" ht="24.95" customHeight="1" spans="1:5">
      <c r="A151" s="12">
        <v>149</v>
      </c>
      <c r="B151" s="13">
        <v>9787551439794</v>
      </c>
      <c r="C151" s="14" t="s">
        <v>166</v>
      </c>
      <c r="D151" s="40" t="s">
        <v>84</v>
      </c>
      <c r="E151" s="40">
        <v>1</v>
      </c>
    </row>
    <row r="152" s="44" customFormat="1" ht="24.95" customHeight="1" spans="1:5">
      <c r="A152" s="12">
        <v>150</v>
      </c>
      <c r="B152" s="13">
        <v>9787551439756</v>
      </c>
      <c r="C152" s="14" t="s">
        <v>167</v>
      </c>
      <c r="D152" s="40" t="s">
        <v>84</v>
      </c>
      <c r="E152" s="40">
        <v>1</v>
      </c>
    </row>
    <row r="153" s="44" customFormat="1" ht="24.95" customHeight="1" spans="1:5">
      <c r="A153" s="12">
        <v>151</v>
      </c>
      <c r="B153" s="13">
        <v>9787551440547</v>
      </c>
      <c r="C153" s="14" t="s">
        <v>168</v>
      </c>
      <c r="D153" s="40" t="s">
        <v>84</v>
      </c>
      <c r="E153" s="40">
        <v>1</v>
      </c>
    </row>
    <row r="154" s="44" customFormat="1" ht="24.95" customHeight="1" spans="1:5">
      <c r="A154" s="12">
        <v>152</v>
      </c>
      <c r="B154" s="13">
        <v>9787551439688</v>
      </c>
      <c r="C154" s="14" t="s">
        <v>169</v>
      </c>
      <c r="D154" s="40" t="s">
        <v>84</v>
      </c>
      <c r="E154" s="40">
        <v>1</v>
      </c>
    </row>
    <row r="155" s="44" customFormat="1" ht="24.95" customHeight="1" spans="1:5">
      <c r="A155" s="12">
        <v>153</v>
      </c>
      <c r="B155" s="13">
        <v>9787551439701</v>
      </c>
      <c r="C155" s="14" t="s">
        <v>170</v>
      </c>
      <c r="D155" s="40" t="s">
        <v>84</v>
      </c>
      <c r="E155" s="40">
        <v>1</v>
      </c>
    </row>
    <row r="156" s="44" customFormat="1" ht="24.95" customHeight="1" spans="1:5">
      <c r="A156" s="12">
        <v>154</v>
      </c>
      <c r="B156" s="13">
        <v>9787551440431</v>
      </c>
      <c r="C156" s="14" t="s">
        <v>171</v>
      </c>
      <c r="D156" s="40" t="s">
        <v>84</v>
      </c>
      <c r="E156" s="40">
        <v>1</v>
      </c>
    </row>
    <row r="157" s="44" customFormat="1" ht="24.95" customHeight="1" spans="1:5">
      <c r="A157" s="12">
        <v>155</v>
      </c>
      <c r="B157" s="13">
        <v>9787551439862</v>
      </c>
      <c r="C157" s="14" t="s">
        <v>172</v>
      </c>
      <c r="D157" s="40" t="s">
        <v>84</v>
      </c>
      <c r="E157" s="40">
        <v>1</v>
      </c>
    </row>
    <row r="158" s="44" customFormat="1" ht="24.95" customHeight="1" spans="1:5">
      <c r="A158" s="12">
        <v>156</v>
      </c>
      <c r="B158" s="13">
        <v>9787551440301</v>
      </c>
      <c r="C158" s="14" t="s">
        <v>173</v>
      </c>
      <c r="D158" s="40" t="s">
        <v>84</v>
      </c>
      <c r="E158" s="40">
        <v>1</v>
      </c>
    </row>
    <row r="159" s="44" customFormat="1" ht="24.95" customHeight="1" spans="1:5">
      <c r="A159" s="12">
        <v>157</v>
      </c>
      <c r="B159" s="13">
        <v>9787551440332</v>
      </c>
      <c r="C159" s="14" t="s">
        <v>174</v>
      </c>
      <c r="D159" s="40" t="s">
        <v>84</v>
      </c>
      <c r="E159" s="40">
        <v>1</v>
      </c>
    </row>
    <row r="160" s="44" customFormat="1" ht="24.95" customHeight="1" spans="1:5">
      <c r="A160" s="12">
        <v>158</v>
      </c>
      <c r="B160" s="13">
        <v>9787551440158</v>
      </c>
      <c r="C160" s="14" t="s">
        <v>175</v>
      </c>
      <c r="D160" s="40" t="s">
        <v>84</v>
      </c>
      <c r="E160" s="40">
        <v>1</v>
      </c>
    </row>
    <row r="161" s="44" customFormat="1" ht="24.95" customHeight="1" spans="1:5">
      <c r="A161" s="12">
        <v>159</v>
      </c>
      <c r="B161" s="13">
        <v>9787551440196</v>
      </c>
      <c r="C161" s="14" t="s">
        <v>176</v>
      </c>
      <c r="D161" s="40" t="s">
        <v>84</v>
      </c>
      <c r="E161" s="40">
        <v>1</v>
      </c>
    </row>
    <row r="162" s="44" customFormat="1" ht="24.95" customHeight="1" spans="1:5">
      <c r="A162" s="12">
        <v>160</v>
      </c>
      <c r="B162" s="13">
        <v>9787551440172</v>
      </c>
      <c r="C162" s="14" t="s">
        <v>177</v>
      </c>
      <c r="D162" s="40" t="s">
        <v>84</v>
      </c>
      <c r="E162" s="40">
        <v>1</v>
      </c>
    </row>
    <row r="163" s="44" customFormat="1" ht="24.95" customHeight="1" spans="1:5">
      <c r="A163" s="12">
        <v>161</v>
      </c>
      <c r="B163" s="13">
        <v>9787551440202</v>
      </c>
      <c r="C163" s="14" t="s">
        <v>178</v>
      </c>
      <c r="D163" s="40" t="s">
        <v>84</v>
      </c>
      <c r="E163" s="40">
        <v>1</v>
      </c>
    </row>
    <row r="164" s="44" customFormat="1" ht="24.95" customHeight="1" spans="1:5">
      <c r="A164" s="12">
        <v>162</v>
      </c>
      <c r="B164" s="13">
        <v>9787551439763</v>
      </c>
      <c r="C164" s="14" t="s">
        <v>179</v>
      </c>
      <c r="D164" s="40" t="s">
        <v>84</v>
      </c>
      <c r="E164" s="40">
        <v>1</v>
      </c>
    </row>
    <row r="165" s="44" customFormat="1" ht="24.95" customHeight="1" spans="1:5">
      <c r="A165" s="12">
        <v>163</v>
      </c>
      <c r="B165" s="13">
        <v>9787551440387</v>
      </c>
      <c r="C165" s="14" t="s">
        <v>180</v>
      </c>
      <c r="D165" s="40" t="s">
        <v>84</v>
      </c>
      <c r="E165" s="40">
        <v>1</v>
      </c>
    </row>
    <row r="166" s="44" customFormat="1" ht="24.95" customHeight="1" spans="1:5">
      <c r="A166" s="12">
        <v>164</v>
      </c>
      <c r="B166" s="13">
        <v>9787551439800</v>
      </c>
      <c r="C166" s="14" t="s">
        <v>181</v>
      </c>
      <c r="D166" s="40" t="s">
        <v>84</v>
      </c>
      <c r="E166" s="40">
        <v>1</v>
      </c>
    </row>
    <row r="167" s="44" customFormat="1" ht="24.95" customHeight="1" spans="1:5">
      <c r="A167" s="12">
        <v>165</v>
      </c>
      <c r="B167" s="13">
        <v>9787551439824</v>
      </c>
      <c r="C167" s="14" t="s">
        <v>182</v>
      </c>
      <c r="D167" s="40" t="s">
        <v>84</v>
      </c>
      <c r="E167" s="40">
        <v>1</v>
      </c>
    </row>
    <row r="168" s="44" customFormat="1" ht="24.95" customHeight="1" spans="1:5">
      <c r="A168" s="12">
        <v>166</v>
      </c>
      <c r="B168" s="13">
        <v>9787551439770</v>
      </c>
      <c r="C168" s="14" t="s">
        <v>183</v>
      </c>
      <c r="D168" s="40" t="s">
        <v>84</v>
      </c>
      <c r="E168" s="40">
        <v>1</v>
      </c>
    </row>
    <row r="169" s="44" customFormat="1" ht="24.95" customHeight="1" spans="1:5">
      <c r="A169" s="12">
        <v>167</v>
      </c>
      <c r="B169" s="13">
        <v>9787551440400</v>
      </c>
      <c r="C169" s="14" t="s">
        <v>184</v>
      </c>
      <c r="D169" s="40" t="s">
        <v>84</v>
      </c>
      <c r="E169" s="40">
        <v>1</v>
      </c>
    </row>
    <row r="170" s="44" customFormat="1" ht="24.95" customHeight="1" spans="1:5">
      <c r="A170" s="12">
        <v>168</v>
      </c>
      <c r="B170" s="13">
        <v>9787551440530</v>
      </c>
      <c r="C170" s="14" t="s">
        <v>185</v>
      </c>
      <c r="D170" s="40" t="s">
        <v>84</v>
      </c>
      <c r="E170" s="40">
        <v>1</v>
      </c>
    </row>
    <row r="171" s="44" customFormat="1" ht="24.95" customHeight="1" spans="1:5">
      <c r="A171" s="12">
        <v>169</v>
      </c>
      <c r="B171" s="13">
        <v>9787551440448</v>
      </c>
      <c r="C171" s="14" t="s">
        <v>186</v>
      </c>
      <c r="D171" s="40" t="s">
        <v>84</v>
      </c>
      <c r="E171" s="40">
        <v>1</v>
      </c>
    </row>
    <row r="172" s="44" customFormat="1" ht="24.95" customHeight="1" spans="1:5">
      <c r="A172" s="12">
        <v>170</v>
      </c>
      <c r="B172" s="13">
        <v>9787551439657</v>
      </c>
      <c r="C172" s="14" t="s">
        <v>187</v>
      </c>
      <c r="D172" s="40" t="s">
        <v>84</v>
      </c>
      <c r="E172" s="40">
        <v>1</v>
      </c>
    </row>
    <row r="173" s="44" customFormat="1" ht="24.95" customHeight="1" spans="1:5">
      <c r="A173" s="12">
        <v>171</v>
      </c>
      <c r="B173" s="13">
        <v>9787551440165</v>
      </c>
      <c r="C173" s="14" t="s">
        <v>188</v>
      </c>
      <c r="D173" s="40" t="s">
        <v>84</v>
      </c>
      <c r="E173" s="40">
        <v>1</v>
      </c>
    </row>
    <row r="174" s="44" customFormat="1" ht="24.95" customHeight="1" spans="1:5">
      <c r="A174" s="12">
        <v>172</v>
      </c>
      <c r="B174" s="13">
        <v>9787551439725</v>
      </c>
      <c r="C174" s="14" t="s">
        <v>189</v>
      </c>
      <c r="D174" s="40" t="s">
        <v>84</v>
      </c>
      <c r="E174" s="40">
        <v>1</v>
      </c>
    </row>
    <row r="175" s="44" customFormat="1" ht="24.95" customHeight="1" spans="1:5">
      <c r="A175" s="12">
        <v>173</v>
      </c>
      <c r="B175" s="13">
        <v>9787551439664</v>
      </c>
      <c r="C175" s="14" t="s">
        <v>190</v>
      </c>
      <c r="D175" s="40" t="s">
        <v>84</v>
      </c>
      <c r="E175" s="40">
        <v>1</v>
      </c>
    </row>
    <row r="176" s="44" customFormat="1" ht="24.95" customHeight="1" spans="1:5">
      <c r="A176" s="12">
        <v>174</v>
      </c>
      <c r="B176" s="13">
        <v>9787551439718</v>
      </c>
      <c r="C176" s="14" t="s">
        <v>191</v>
      </c>
      <c r="D176" s="40" t="s">
        <v>84</v>
      </c>
      <c r="E176" s="40">
        <v>1</v>
      </c>
    </row>
    <row r="177" s="44" customFormat="1" ht="24.95" customHeight="1" spans="1:5">
      <c r="A177" s="12">
        <v>175</v>
      </c>
      <c r="B177" s="13">
        <v>9787551440370</v>
      </c>
      <c r="C177" s="14" t="s">
        <v>192</v>
      </c>
      <c r="D177" s="40" t="s">
        <v>84</v>
      </c>
      <c r="E177" s="40">
        <v>1</v>
      </c>
    </row>
    <row r="178" s="44" customFormat="1" ht="24.95" customHeight="1" spans="1:5">
      <c r="A178" s="12">
        <v>176</v>
      </c>
      <c r="B178" s="13">
        <v>9787551439787</v>
      </c>
      <c r="C178" s="14" t="s">
        <v>193</v>
      </c>
      <c r="D178" s="40" t="s">
        <v>84</v>
      </c>
      <c r="E178" s="40">
        <v>1</v>
      </c>
    </row>
    <row r="179" s="44" customFormat="1" ht="24.95" customHeight="1" spans="1:5">
      <c r="A179" s="12">
        <v>177</v>
      </c>
      <c r="B179" s="13">
        <v>9787551439817</v>
      </c>
      <c r="C179" s="14" t="s">
        <v>194</v>
      </c>
      <c r="D179" s="40" t="s">
        <v>84</v>
      </c>
      <c r="E179" s="40">
        <v>1</v>
      </c>
    </row>
    <row r="180" s="44" customFormat="1" ht="24.95" customHeight="1" spans="1:5">
      <c r="A180" s="12">
        <v>178</v>
      </c>
      <c r="B180" s="13">
        <v>9787551440349</v>
      </c>
      <c r="C180" s="14" t="s">
        <v>195</v>
      </c>
      <c r="D180" s="40" t="s">
        <v>84</v>
      </c>
      <c r="E180" s="40">
        <v>1</v>
      </c>
    </row>
    <row r="181" s="44" customFormat="1" ht="24.95" customHeight="1" spans="1:5">
      <c r="A181" s="12">
        <v>179</v>
      </c>
      <c r="B181" s="13">
        <v>9787551439855</v>
      </c>
      <c r="C181" s="14" t="s">
        <v>196</v>
      </c>
      <c r="D181" s="40" t="s">
        <v>84</v>
      </c>
      <c r="E181" s="40">
        <v>1</v>
      </c>
    </row>
    <row r="182" s="44" customFormat="1" ht="24.95" customHeight="1" spans="1:5">
      <c r="A182" s="12">
        <v>180</v>
      </c>
      <c r="B182" s="13">
        <v>9787551440356</v>
      </c>
      <c r="C182" s="14" t="s">
        <v>197</v>
      </c>
      <c r="D182" s="40" t="s">
        <v>84</v>
      </c>
      <c r="E182" s="40">
        <v>1</v>
      </c>
    </row>
    <row r="183" s="25" customFormat="1" ht="24.95" customHeight="1" spans="1:5">
      <c r="A183" s="12">
        <v>181</v>
      </c>
      <c r="B183" s="13">
        <v>9787107395987</v>
      </c>
      <c r="C183" s="39" t="s">
        <v>198</v>
      </c>
      <c r="D183" s="40" t="s">
        <v>199</v>
      </c>
      <c r="E183" s="40">
        <v>1</v>
      </c>
    </row>
    <row r="184" s="25" customFormat="1" ht="24.95" customHeight="1" spans="1:5">
      <c r="A184" s="12">
        <v>182</v>
      </c>
      <c r="B184" s="13">
        <v>9787107396007</v>
      </c>
      <c r="C184" s="39" t="s">
        <v>200</v>
      </c>
      <c r="D184" s="40" t="s">
        <v>199</v>
      </c>
      <c r="E184" s="40">
        <v>1</v>
      </c>
    </row>
    <row r="185" s="25" customFormat="1" ht="24.95" customHeight="1" spans="1:5">
      <c r="A185" s="12">
        <v>183</v>
      </c>
      <c r="B185" s="13">
        <v>9787107396083</v>
      </c>
      <c r="C185" s="39" t="s">
        <v>201</v>
      </c>
      <c r="D185" s="40" t="s">
        <v>199</v>
      </c>
      <c r="E185" s="40">
        <v>1</v>
      </c>
    </row>
    <row r="186" s="25" customFormat="1" ht="24.95" customHeight="1" spans="1:5">
      <c r="A186" s="12">
        <v>184</v>
      </c>
      <c r="B186" s="13">
        <v>9787107396069</v>
      </c>
      <c r="C186" s="39" t="s">
        <v>202</v>
      </c>
      <c r="D186" s="40" t="s">
        <v>199</v>
      </c>
      <c r="E186" s="40">
        <v>1</v>
      </c>
    </row>
    <row r="187" s="25" customFormat="1" ht="24.95" customHeight="1" spans="1:5">
      <c r="A187" s="12">
        <v>185</v>
      </c>
      <c r="B187" s="13">
        <v>9787107396014</v>
      </c>
      <c r="C187" s="39" t="s">
        <v>203</v>
      </c>
      <c r="D187" s="40" t="s">
        <v>199</v>
      </c>
      <c r="E187" s="40">
        <v>1</v>
      </c>
    </row>
    <row r="188" s="25" customFormat="1" ht="24.95" customHeight="1" spans="1:5">
      <c r="A188" s="12">
        <v>186</v>
      </c>
      <c r="B188" s="13">
        <v>9787107396090</v>
      </c>
      <c r="C188" s="39" t="s">
        <v>204</v>
      </c>
      <c r="D188" s="40" t="s">
        <v>199</v>
      </c>
      <c r="E188" s="40">
        <v>1</v>
      </c>
    </row>
    <row r="189" s="25" customFormat="1" ht="24.95" customHeight="1" spans="1:5">
      <c r="A189" s="12">
        <v>187</v>
      </c>
      <c r="B189" s="13">
        <v>9787107396052</v>
      </c>
      <c r="C189" s="39" t="s">
        <v>205</v>
      </c>
      <c r="D189" s="40" t="s">
        <v>199</v>
      </c>
      <c r="E189" s="40">
        <v>1</v>
      </c>
    </row>
    <row r="190" s="25" customFormat="1" ht="24.95" customHeight="1" spans="1:5">
      <c r="A190" s="12">
        <v>188</v>
      </c>
      <c r="B190" s="13">
        <v>9787107396076</v>
      </c>
      <c r="C190" s="39" t="s">
        <v>206</v>
      </c>
      <c r="D190" s="40" t="s">
        <v>199</v>
      </c>
      <c r="E190" s="40">
        <v>1</v>
      </c>
    </row>
    <row r="191" s="25" customFormat="1" ht="24.95" customHeight="1" spans="1:5">
      <c r="A191" s="12">
        <v>189</v>
      </c>
      <c r="B191" s="13">
        <v>9787107396021</v>
      </c>
      <c r="C191" s="39" t="s">
        <v>207</v>
      </c>
      <c r="D191" s="40" t="s">
        <v>199</v>
      </c>
      <c r="E191" s="40">
        <v>1</v>
      </c>
    </row>
    <row r="192" s="25" customFormat="1" ht="24.95" customHeight="1" spans="1:5">
      <c r="A192" s="12">
        <v>190</v>
      </c>
      <c r="B192" s="13">
        <v>9787107396038</v>
      </c>
      <c r="C192" s="39" t="s">
        <v>208</v>
      </c>
      <c r="D192" s="40" t="s">
        <v>199</v>
      </c>
      <c r="E192" s="40">
        <v>1</v>
      </c>
    </row>
    <row r="193" s="25" customFormat="1" ht="24.95" customHeight="1" spans="1:5">
      <c r="A193" s="12">
        <v>191</v>
      </c>
      <c r="B193" s="13">
        <v>9787107395994</v>
      </c>
      <c r="C193" s="39" t="s">
        <v>209</v>
      </c>
      <c r="D193" s="40" t="s">
        <v>199</v>
      </c>
      <c r="E193" s="40">
        <v>1</v>
      </c>
    </row>
    <row r="194" s="25" customFormat="1" ht="24.95" customHeight="1" spans="1:5">
      <c r="A194" s="12">
        <v>192</v>
      </c>
      <c r="B194" s="13">
        <v>9787107396045</v>
      </c>
      <c r="C194" s="39" t="s">
        <v>210</v>
      </c>
      <c r="D194" s="40" t="s">
        <v>199</v>
      </c>
      <c r="E194" s="40">
        <v>1</v>
      </c>
    </row>
    <row r="195" s="25" customFormat="1" ht="24.95" customHeight="1" spans="1:5">
      <c r="A195" s="12">
        <v>193</v>
      </c>
      <c r="B195" s="13">
        <v>9787107402234</v>
      </c>
      <c r="C195" s="39" t="s">
        <v>211</v>
      </c>
      <c r="D195" s="40" t="s">
        <v>199</v>
      </c>
      <c r="E195" s="40">
        <v>1</v>
      </c>
    </row>
    <row r="196" s="25" customFormat="1" ht="24.95" customHeight="1" spans="1:5">
      <c r="A196" s="12">
        <v>194</v>
      </c>
      <c r="B196" s="13">
        <v>9787559395900</v>
      </c>
      <c r="C196" s="39" t="s">
        <v>212</v>
      </c>
      <c r="D196" s="40" t="s">
        <v>213</v>
      </c>
      <c r="E196" s="40">
        <v>1</v>
      </c>
    </row>
    <row r="197" s="25" customFormat="1" ht="24.95" customHeight="1" spans="1:5">
      <c r="A197" s="12">
        <v>195</v>
      </c>
      <c r="B197" s="13">
        <v>9787559397317</v>
      </c>
      <c r="C197" s="39" t="s">
        <v>214</v>
      </c>
      <c r="D197" s="40" t="s">
        <v>213</v>
      </c>
      <c r="E197" s="40">
        <v>1</v>
      </c>
    </row>
    <row r="198" s="25" customFormat="1" ht="24.95" customHeight="1" spans="1:5">
      <c r="A198" s="12">
        <v>196</v>
      </c>
      <c r="B198" s="13">
        <v>9787575501521</v>
      </c>
      <c r="C198" s="39" t="s">
        <v>215</v>
      </c>
      <c r="D198" s="40" t="s">
        <v>213</v>
      </c>
      <c r="E198" s="40">
        <v>1</v>
      </c>
    </row>
    <row r="199" s="25" customFormat="1" ht="24.95" customHeight="1" spans="1:5">
      <c r="A199" s="12">
        <v>197</v>
      </c>
      <c r="B199" s="13">
        <v>9787575501538</v>
      </c>
      <c r="C199" s="39" t="s">
        <v>216</v>
      </c>
      <c r="D199" s="40" t="s">
        <v>213</v>
      </c>
      <c r="E199" s="40">
        <v>1</v>
      </c>
    </row>
    <row r="200" s="25" customFormat="1" ht="24.95" customHeight="1" spans="1:5">
      <c r="A200" s="12">
        <v>198</v>
      </c>
      <c r="B200" s="13">
        <v>9787559399816</v>
      </c>
      <c r="C200" s="39" t="s">
        <v>217</v>
      </c>
      <c r="D200" s="40" t="s">
        <v>213</v>
      </c>
      <c r="E200" s="40">
        <v>1</v>
      </c>
    </row>
    <row r="201" s="25" customFormat="1" ht="24.95" customHeight="1" spans="1:5">
      <c r="A201" s="12">
        <v>199</v>
      </c>
      <c r="B201" s="13">
        <v>9787575501507</v>
      </c>
      <c r="C201" s="39" t="s">
        <v>218</v>
      </c>
      <c r="D201" s="40" t="s">
        <v>213</v>
      </c>
      <c r="E201" s="40">
        <v>1</v>
      </c>
    </row>
    <row r="202" s="25" customFormat="1" ht="24.95" customHeight="1" spans="1:5">
      <c r="A202" s="12">
        <v>200</v>
      </c>
      <c r="B202" s="13">
        <v>9787559395719</v>
      </c>
      <c r="C202" s="39" t="s">
        <v>219</v>
      </c>
      <c r="D202" s="40" t="s">
        <v>213</v>
      </c>
      <c r="E202" s="40">
        <v>1</v>
      </c>
    </row>
    <row r="203" s="25" customFormat="1" ht="24.95" customHeight="1" spans="1:5">
      <c r="A203" s="12">
        <v>201</v>
      </c>
      <c r="B203" s="13">
        <v>9787559397324</v>
      </c>
      <c r="C203" s="39" t="s">
        <v>220</v>
      </c>
      <c r="D203" s="40" t="s">
        <v>213</v>
      </c>
      <c r="E203" s="40">
        <v>1</v>
      </c>
    </row>
    <row r="204" s="25" customFormat="1" ht="24.95" customHeight="1" spans="1:5">
      <c r="A204" s="12">
        <v>202</v>
      </c>
      <c r="B204" s="13">
        <v>9787575501491</v>
      </c>
      <c r="C204" s="39" t="s">
        <v>221</v>
      </c>
      <c r="D204" s="40" t="s">
        <v>213</v>
      </c>
      <c r="E204" s="40">
        <v>1</v>
      </c>
    </row>
    <row r="205" s="25" customFormat="1" ht="24.95" customHeight="1" spans="1:5">
      <c r="A205" s="12">
        <v>203</v>
      </c>
      <c r="B205" s="13">
        <v>9787559395702</v>
      </c>
      <c r="C205" s="39" t="s">
        <v>222</v>
      </c>
      <c r="D205" s="40" t="s">
        <v>213</v>
      </c>
      <c r="E205" s="40">
        <v>1</v>
      </c>
    </row>
    <row r="206" s="25" customFormat="1" ht="24.95" customHeight="1" spans="1:5">
      <c r="A206" s="12">
        <v>204</v>
      </c>
      <c r="B206" s="13">
        <v>9787575501514</v>
      </c>
      <c r="C206" s="39" t="s">
        <v>223</v>
      </c>
      <c r="D206" s="40" t="s">
        <v>213</v>
      </c>
      <c r="E206" s="40">
        <v>1</v>
      </c>
    </row>
    <row r="207" s="25" customFormat="1" ht="24.95" customHeight="1" spans="1:5">
      <c r="A207" s="12">
        <v>205</v>
      </c>
      <c r="B207" s="13">
        <v>9787575500753</v>
      </c>
      <c r="C207" s="39" t="s">
        <v>224</v>
      </c>
      <c r="D207" s="40" t="s">
        <v>213</v>
      </c>
      <c r="E207" s="40">
        <v>1</v>
      </c>
    </row>
    <row r="208" s="25" customFormat="1" ht="24.95" customHeight="1" spans="1:5">
      <c r="A208" s="12">
        <v>206</v>
      </c>
      <c r="B208" s="13">
        <v>9787559395955</v>
      </c>
      <c r="C208" s="39" t="s">
        <v>225</v>
      </c>
      <c r="D208" s="40" t="s">
        <v>213</v>
      </c>
      <c r="E208" s="40">
        <v>1</v>
      </c>
    </row>
    <row r="209" s="25" customFormat="1" ht="24.95" customHeight="1" spans="1:5">
      <c r="A209" s="12">
        <v>207</v>
      </c>
      <c r="B209" s="13">
        <v>9787559395917</v>
      </c>
      <c r="C209" s="39" t="s">
        <v>226</v>
      </c>
      <c r="D209" s="40" t="s">
        <v>213</v>
      </c>
      <c r="E209" s="40">
        <v>1</v>
      </c>
    </row>
    <row r="210" s="25" customFormat="1" ht="24.95" customHeight="1" spans="1:5">
      <c r="A210" s="12">
        <v>208</v>
      </c>
      <c r="B210" s="13">
        <v>9787559395924</v>
      </c>
      <c r="C210" s="39" t="s">
        <v>227</v>
      </c>
      <c r="D210" s="40" t="s">
        <v>213</v>
      </c>
      <c r="E210" s="40">
        <v>1</v>
      </c>
    </row>
    <row r="211" s="25" customFormat="1" ht="24.95" customHeight="1" spans="1:5">
      <c r="A211" s="12">
        <v>209</v>
      </c>
      <c r="B211" s="13">
        <v>9787575504034</v>
      </c>
      <c r="C211" s="39" t="s">
        <v>228</v>
      </c>
      <c r="D211" s="40" t="s">
        <v>213</v>
      </c>
      <c r="E211" s="40">
        <v>1</v>
      </c>
    </row>
    <row r="212" s="25" customFormat="1" ht="24.95" customHeight="1" spans="1:5">
      <c r="A212" s="12">
        <v>210</v>
      </c>
      <c r="B212" s="13">
        <v>9787575503990</v>
      </c>
      <c r="C212" s="39" t="s">
        <v>229</v>
      </c>
      <c r="D212" s="40" t="s">
        <v>213</v>
      </c>
      <c r="E212" s="40">
        <v>1</v>
      </c>
    </row>
    <row r="213" s="25" customFormat="1" ht="24.95" customHeight="1" spans="1:5">
      <c r="A213" s="12">
        <v>211</v>
      </c>
      <c r="B213" s="13">
        <v>9787575503976</v>
      </c>
      <c r="C213" s="39" t="s">
        <v>230</v>
      </c>
      <c r="D213" s="40" t="s">
        <v>213</v>
      </c>
      <c r="E213" s="40">
        <v>1</v>
      </c>
    </row>
    <row r="214" s="25" customFormat="1" ht="24.95" customHeight="1" spans="1:5">
      <c r="A214" s="12">
        <v>212</v>
      </c>
      <c r="B214" s="13">
        <v>9787575500708</v>
      </c>
      <c r="C214" s="39" t="s">
        <v>231</v>
      </c>
      <c r="D214" s="40" t="s">
        <v>213</v>
      </c>
      <c r="E214" s="40">
        <v>1</v>
      </c>
    </row>
    <row r="215" s="25" customFormat="1" ht="24.95" customHeight="1" spans="1:5">
      <c r="A215" s="12">
        <v>213</v>
      </c>
      <c r="B215" s="13">
        <v>9787575500913</v>
      </c>
      <c r="C215" s="39" t="s">
        <v>232</v>
      </c>
      <c r="D215" s="40" t="s">
        <v>213</v>
      </c>
      <c r="E215" s="40">
        <v>1</v>
      </c>
    </row>
    <row r="216" s="25" customFormat="1" ht="24.95" customHeight="1" spans="1:5">
      <c r="A216" s="12">
        <v>214</v>
      </c>
      <c r="B216" s="13">
        <v>9787559395931</v>
      </c>
      <c r="C216" s="39" t="s">
        <v>233</v>
      </c>
      <c r="D216" s="40" t="s">
        <v>213</v>
      </c>
      <c r="E216" s="40">
        <v>1</v>
      </c>
    </row>
    <row r="217" s="25" customFormat="1" ht="24.95" customHeight="1" spans="1:5">
      <c r="A217" s="12">
        <v>215</v>
      </c>
      <c r="B217" s="13">
        <v>9787575504669</v>
      </c>
      <c r="C217" s="39" t="s">
        <v>234</v>
      </c>
      <c r="D217" s="40" t="s">
        <v>213</v>
      </c>
      <c r="E217" s="40">
        <v>1</v>
      </c>
    </row>
    <row r="218" s="25" customFormat="1" ht="24.95" customHeight="1" spans="1:5">
      <c r="A218" s="12">
        <v>216</v>
      </c>
      <c r="B218" s="13">
        <v>9787575503983</v>
      </c>
      <c r="C218" s="39" t="s">
        <v>235</v>
      </c>
      <c r="D218" s="40" t="s">
        <v>213</v>
      </c>
      <c r="E218" s="40">
        <v>1</v>
      </c>
    </row>
    <row r="219" s="25" customFormat="1" ht="24.95" customHeight="1" spans="1:5">
      <c r="A219" s="12">
        <v>217</v>
      </c>
      <c r="B219" s="13">
        <v>9787575504041</v>
      </c>
      <c r="C219" s="39" t="s">
        <v>236</v>
      </c>
      <c r="D219" s="40" t="s">
        <v>213</v>
      </c>
      <c r="E219" s="40">
        <v>1</v>
      </c>
    </row>
    <row r="220" s="25" customFormat="1" ht="24.95" customHeight="1" spans="1:5">
      <c r="A220" s="12">
        <v>218</v>
      </c>
      <c r="B220" s="13">
        <v>9787575508599</v>
      </c>
      <c r="C220" s="39" t="s">
        <v>237</v>
      </c>
      <c r="D220" s="40" t="s">
        <v>213</v>
      </c>
      <c r="E220" s="40">
        <v>1</v>
      </c>
    </row>
    <row r="221" s="25" customFormat="1" ht="24.95" customHeight="1" spans="1:5">
      <c r="A221" s="12">
        <v>219</v>
      </c>
      <c r="B221" s="13">
        <v>9787559399823</v>
      </c>
      <c r="C221" s="39" t="s">
        <v>238</v>
      </c>
      <c r="D221" s="40" t="s">
        <v>213</v>
      </c>
      <c r="E221" s="40">
        <v>1</v>
      </c>
    </row>
    <row r="222" s="25" customFormat="1" ht="24.95" customHeight="1" spans="1:5">
      <c r="A222" s="12">
        <v>220</v>
      </c>
      <c r="B222" s="13">
        <v>9787575500906</v>
      </c>
      <c r="C222" s="39" t="s">
        <v>239</v>
      </c>
      <c r="D222" s="40" t="s">
        <v>213</v>
      </c>
      <c r="E222" s="40">
        <v>1</v>
      </c>
    </row>
    <row r="223" s="25" customFormat="1" ht="24.95" customHeight="1" spans="1:5">
      <c r="A223" s="12">
        <v>221</v>
      </c>
      <c r="B223" s="13">
        <v>9787575500890</v>
      </c>
      <c r="C223" s="39" t="s">
        <v>240</v>
      </c>
      <c r="D223" s="40" t="s">
        <v>213</v>
      </c>
      <c r="E223" s="40">
        <v>1</v>
      </c>
    </row>
    <row r="224" s="25" customFormat="1" ht="24.95" customHeight="1" spans="1:5">
      <c r="A224" s="12">
        <v>222</v>
      </c>
      <c r="B224" s="13">
        <v>9787575501484</v>
      </c>
      <c r="C224" s="39" t="s">
        <v>241</v>
      </c>
      <c r="D224" s="40" t="s">
        <v>213</v>
      </c>
      <c r="E224" s="40">
        <v>1</v>
      </c>
    </row>
    <row r="225" s="25" customFormat="1" ht="24.95" customHeight="1" spans="1:5">
      <c r="A225" s="12">
        <v>223</v>
      </c>
      <c r="B225" s="13">
        <v>9787559395634</v>
      </c>
      <c r="C225" s="39" t="s">
        <v>242</v>
      </c>
      <c r="D225" s="40" t="s">
        <v>213</v>
      </c>
      <c r="E225" s="40">
        <v>1</v>
      </c>
    </row>
    <row r="226" s="25" customFormat="1" ht="24.95" customHeight="1" spans="1:5">
      <c r="A226" s="12">
        <v>224</v>
      </c>
      <c r="B226" s="13">
        <v>9787559399830</v>
      </c>
      <c r="C226" s="39" t="s">
        <v>243</v>
      </c>
      <c r="D226" s="40" t="s">
        <v>213</v>
      </c>
      <c r="E226" s="40">
        <v>1</v>
      </c>
    </row>
    <row r="227" s="25" customFormat="1" ht="24.95" customHeight="1" spans="1:5">
      <c r="A227" s="12">
        <v>225</v>
      </c>
      <c r="B227" s="13">
        <v>9787559395870</v>
      </c>
      <c r="C227" s="39" t="s">
        <v>244</v>
      </c>
      <c r="D227" s="40" t="s">
        <v>213</v>
      </c>
      <c r="E227" s="40">
        <v>1</v>
      </c>
    </row>
    <row r="228" s="25" customFormat="1" ht="24.95" customHeight="1" spans="1:5">
      <c r="A228" s="12">
        <v>226</v>
      </c>
      <c r="B228" s="13">
        <v>9787559395658</v>
      </c>
      <c r="C228" s="39" t="s">
        <v>245</v>
      </c>
      <c r="D228" s="40" t="s">
        <v>213</v>
      </c>
      <c r="E228" s="40">
        <v>1</v>
      </c>
    </row>
    <row r="229" s="25" customFormat="1" ht="24.95" customHeight="1" spans="1:5">
      <c r="A229" s="12">
        <v>227</v>
      </c>
      <c r="B229" s="13">
        <v>9787559395641</v>
      </c>
      <c r="C229" s="39" t="s">
        <v>246</v>
      </c>
      <c r="D229" s="40" t="s">
        <v>213</v>
      </c>
      <c r="E229" s="40">
        <v>1</v>
      </c>
    </row>
    <row r="230" s="25" customFormat="1" ht="24.95" customHeight="1" spans="1:5">
      <c r="A230" s="12">
        <v>228</v>
      </c>
      <c r="B230" s="13">
        <v>9787530777176</v>
      </c>
      <c r="C230" s="39" t="s">
        <v>247</v>
      </c>
      <c r="D230" s="40" t="s">
        <v>248</v>
      </c>
      <c r="E230" s="40">
        <v>1</v>
      </c>
    </row>
    <row r="231" s="25" customFormat="1" ht="24.95" customHeight="1" spans="1:5">
      <c r="A231" s="12">
        <v>229</v>
      </c>
      <c r="B231" s="13">
        <v>9787530778302</v>
      </c>
      <c r="C231" s="39" t="s">
        <v>249</v>
      </c>
      <c r="D231" s="40" t="s">
        <v>248</v>
      </c>
      <c r="E231" s="40">
        <v>1</v>
      </c>
    </row>
    <row r="232" s="25" customFormat="1" ht="24.95" customHeight="1" spans="1:5">
      <c r="A232" s="12">
        <v>230</v>
      </c>
      <c r="B232" s="13">
        <v>9787530777435</v>
      </c>
      <c r="C232" s="39" t="s">
        <v>250</v>
      </c>
      <c r="D232" s="40" t="s">
        <v>248</v>
      </c>
      <c r="E232" s="40">
        <v>1</v>
      </c>
    </row>
    <row r="233" s="25" customFormat="1" ht="24.95" customHeight="1" spans="1:5">
      <c r="A233" s="12">
        <v>231</v>
      </c>
      <c r="B233" s="13">
        <v>9787530778326</v>
      </c>
      <c r="C233" s="39" t="s">
        <v>251</v>
      </c>
      <c r="D233" s="40" t="s">
        <v>248</v>
      </c>
      <c r="E233" s="40">
        <v>1</v>
      </c>
    </row>
    <row r="234" s="25" customFormat="1" ht="24.95" customHeight="1" spans="1:5">
      <c r="A234" s="12">
        <v>232</v>
      </c>
      <c r="B234" s="13">
        <v>9787530777657</v>
      </c>
      <c r="C234" s="39" t="s">
        <v>252</v>
      </c>
      <c r="D234" s="40" t="s">
        <v>248</v>
      </c>
      <c r="E234" s="40">
        <v>1</v>
      </c>
    </row>
    <row r="235" s="25" customFormat="1" ht="24.95" customHeight="1" spans="1:5">
      <c r="A235" s="12">
        <v>233</v>
      </c>
      <c r="B235" s="13">
        <v>9787530777411</v>
      </c>
      <c r="C235" s="39" t="s">
        <v>253</v>
      </c>
      <c r="D235" s="40" t="s">
        <v>248</v>
      </c>
      <c r="E235" s="40">
        <v>1</v>
      </c>
    </row>
    <row r="236" s="25" customFormat="1" ht="24.95" customHeight="1" spans="1:5">
      <c r="A236" s="12">
        <v>234</v>
      </c>
      <c r="B236" s="13">
        <v>9787530778319</v>
      </c>
      <c r="C236" s="39" t="s">
        <v>254</v>
      </c>
      <c r="D236" s="40" t="s">
        <v>248</v>
      </c>
      <c r="E236" s="40">
        <v>1</v>
      </c>
    </row>
    <row r="237" s="25" customFormat="1" ht="24.95" customHeight="1" spans="1:5">
      <c r="A237" s="12">
        <v>235</v>
      </c>
      <c r="B237" s="13">
        <v>9787530777114</v>
      </c>
      <c r="C237" s="39" t="s">
        <v>255</v>
      </c>
      <c r="D237" s="40" t="s">
        <v>248</v>
      </c>
      <c r="E237" s="40">
        <v>1</v>
      </c>
    </row>
    <row r="238" s="25" customFormat="1" ht="24.95" customHeight="1" spans="1:5">
      <c r="A238" s="12">
        <v>236</v>
      </c>
      <c r="B238" s="13">
        <v>9787530777442</v>
      </c>
      <c r="C238" s="39" t="s">
        <v>256</v>
      </c>
      <c r="D238" s="40" t="s">
        <v>248</v>
      </c>
      <c r="E238" s="40">
        <v>1</v>
      </c>
    </row>
    <row r="239" s="25" customFormat="1" ht="24.95" customHeight="1" spans="1:5">
      <c r="A239" s="12">
        <v>237</v>
      </c>
      <c r="B239" s="13">
        <v>9787530777121</v>
      </c>
      <c r="C239" s="39" t="s">
        <v>257</v>
      </c>
      <c r="D239" s="40" t="s">
        <v>248</v>
      </c>
      <c r="E239" s="40">
        <v>1</v>
      </c>
    </row>
    <row r="240" s="25" customFormat="1" ht="24.95" customHeight="1" spans="1:5">
      <c r="A240" s="12">
        <v>238</v>
      </c>
      <c r="B240" s="13">
        <v>9787530777152</v>
      </c>
      <c r="C240" s="39" t="s">
        <v>258</v>
      </c>
      <c r="D240" s="40" t="s">
        <v>248</v>
      </c>
      <c r="E240" s="40">
        <v>1</v>
      </c>
    </row>
    <row r="241" s="25" customFormat="1" ht="24.95" customHeight="1" spans="1:5">
      <c r="A241" s="12">
        <v>239</v>
      </c>
      <c r="B241" s="13">
        <v>9787530777879</v>
      </c>
      <c r="C241" s="39" t="s">
        <v>259</v>
      </c>
      <c r="D241" s="40" t="s">
        <v>248</v>
      </c>
      <c r="E241" s="40">
        <v>1</v>
      </c>
    </row>
    <row r="242" s="25" customFormat="1" ht="24.95" customHeight="1" spans="1:5">
      <c r="A242" s="12">
        <v>240</v>
      </c>
      <c r="B242" s="13">
        <v>9787530777091</v>
      </c>
      <c r="C242" s="39" t="s">
        <v>260</v>
      </c>
      <c r="D242" s="40" t="s">
        <v>248</v>
      </c>
      <c r="E242" s="40">
        <v>1</v>
      </c>
    </row>
    <row r="243" s="25" customFormat="1" ht="24.95" customHeight="1" spans="1:5">
      <c r="A243" s="12">
        <v>241</v>
      </c>
      <c r="B243" s="13">
        <v>9787530777145</v>
      </c>
      <c r="C243" s="39" t="s">
        <v>261</v>
      </c>
      <c r="D243" s="40" t="s">
        <v>248</v>
      </c>
      <c r="E243" s="40">
        <v>1</v>
      </c>
    </row>
    <row r="244" s="25" customFormat="1" ht="24.95" customHeight="1" spans="1:5">
      <c r="A244" s="12">
        <v>242</v>
      </c>
      <c r="B244" s="13">
        <v>9787530778760</v>
      </c>
      <c r="C244" s="39" t="s">
        <v>262</v>
      </c>
      <c r="D244" s="40" t="s">
        <v>248</v>
      </c>
      <c r="E244" s="40">
        <v>1</v>
      </c>
    </row>
    <row r="245" s="25" customFormat="1" ht="24.95" customHeight="1" spans="1:5">
      <c r="A245" s="12">
        <v>243</v>
      </c>
      <c r="B245" s="13">
        <v>9787530777213</v>
      </c>
      <c r="C245" s="39" t="s">
        <v>263</v>
      </c>
      <c r="D245" s="40" t="s">
        <v>248</v>
      </c>
      <c r="E245" s="40">
        <v>1</v>
      </c>
    </row>
    <row r="246" s="25" customFormat="1" ht="24.95" customHeight="1" spans="1:5">
      <c r="A246" s="12">
        <v>244</v>
      </c>
      <c r="B246" s="13">
        <v>9787530777190</v>
      </c>
      <c r="C246" s="39" t="s">
        <v>264</v>
      </c>
      <c r="D246" s="40" t="s">
        <v>248</v>
      </c>
      <c r="E246" s="40">
        <v>1</v>
      </c>
    </row>
    <row r="247" s="25" customFormat="1" ht="24.95" customHeight="1" spans="1:5">
      <c r="A247" s="12">
        <v>245</v>
      </c>
      <c r="B247" s="13">
        <v>9787530777084</v>
      </c>
      <c r="C247" s="39" t="s">
        <v>265</v>
      </c>
      <c r="D247" s="40" t="s">
        <v>248</v>
      </c>
      <c r="E247" s="40">
        <v>1</v>
      </c>
    </row>
    <row r="248" s="25" customFormat="1" ht="24.95" customHeight="1" spans="1:5">
      <c r="A248" s="12">
        <v>246</v>
      </c>
      <c r="B248" s="13">
        <v>9787530777060</v>
      </c>
      <c r="C248" s="39" t="s">
        <v>266</v>
      </c>
      <c r="D248" s="40" t="s">
        <v>248</v>
      </c>
      <c r="E248" s="40">
        <v>1</v>
      </c>
    </row>
    <row r="249" s="25" customFormat="1" ht="24.95" customHeight="1" spans="1:5">
      <c r="A249" s="12">
        <v>247</v>
      </c>
      <c r="B249" s="13">
        <v>9787530777886</v>
      </c>
      <c r="C249" s="39" t="s">
        <v>267</v>
      </c>
      <c r="D249" s="40" t="s">
        <v>248</v>
      </c>
      <c r="E249" s="40">
        <v>1</v>
      </c>
    </row>
    <row r="250" s="25" customFormat="1" ht="24.95" customHeight="1" spans="1:5">
      <c r="A250" s="12">
        <v>248</v>
      </c>
      <c r="B250" s="13">
        <v>9787530778951</v>
      </c>
      <c r="C250" s="39" t="s">
        <v>268</v>
      </c>
      <c r="D250" s="40" t="s">
        <v>248</v>
      </c>
      <c r="E250" s="40">
        <v>1</v>
      </c>
    </row>
    <row r="251" s="25" customFormat="1" ht="24.95" customHeight="1" spans="1:5">
      <c r="A251" s="12">
        <v>249</v>
      </c>
      <c r="B251" s="13">
        <v>9787530777138</v>
      </c>
      <c r="C251" s="39" t="s">
        <v>269</v>
      </c>
      <c r="D251" s="40" t="s">
        <v>248</v>
      </c>
      <c r="E251" s="40">
        <v>1</v>
      </c>
    </row>
    <row r="252" s="25" customFormat="1" ht="24.95" customHeight="1" spans="1:5">
      <c r="A252" s="12">
        <v>250</v>
      </c>
      <c r="B252" s="13">
        <v>9787530777206</v>
      </c>
      <c r="C252" s="39" t="s">
        <v>270</v>
      </c>
      <c r="D252" s="40" t="s">
        <v>248</v>
      </c>
      <c r="E252" s="40">
        <v>1</v>
      </c>
    </row>
    <row r="253" s="25" customFormat="1" ht="24.95" customHeight="1" spans="1:5">
      <c r="A253" s="12">
        <v>251</v>
      </c>
      <c r="B253" s="13">
        <v>9787530777183</v>
      </c>
      <c r="C253" s="39" t="s">
        <v>271</v>
      </c>
      <c r="D253" s="40" t="s">
        <v>248</v>
      </c>
      <c r="E253" s="40">
        <v>1</v>
      </c>
    </row>
    <row r="254" s="25" customFormat="1" ht="24.95" customHeight="1" spans="1:5">
      <c r="A254" s="12">
        <v>252</v>
      </c>
      <c r="B254" s="13">
        <v>9787530777169</v>
      </c>
      <c r="C254" s="39" t="s">
        <v>272</v>
      </c>
      <c r="D254" s="40" t="s">
        <v>248</v>
      </c>
      <c r="E254" s="40">
        <v>1</v>
      </c>
    </row>
    <row r="255" s="25" customFormat="1" ht="24.95" customHeight="1" spans="1:5">
      <c r="A255" s="12">
        <v>253</v>
      </c>
      <c r="B255" s="13">
        <v>9787530779064</v>
      </c>
      <c r="C255" s="39" t="s">
        <v>273</v>
      </c>
      <c r="D255" s="40" t="s">
        <v>248</v>
      </c>
      <c r="E255" s="40">
        <v>1</v>
      </c>
    </row>
    <row r="256" s="25" customFormat="1" ht="24.95" customHeight="1" spans="1:5">
      <c r="A256" s="12">
        <v>254</v>
      </c>
      <c r="B256" s="13">
        <v>9787530779132</v>
      </c>
      <c r="C256" s="39" t="s">
        <v>274</v>
      </c>
      <c r="D256" s="40" t="s">
        <v>248</v>
      </c>
      <c r="E256" s="40">
        <v>1</v>
      </c>
    </row>
    <row r="257" s="25" customFormat="1" ht="24.95" customHeight="1" spans="1:5">
      <c r="A257" s="12">
        <v>255</v>
      </c>
      <c r="B257" s="13">
        <v>9787530777916</v>
      </c>
      <c r="C257" s="39" t="s">
        <v>275</v>
      </c>
      <c r="D257" s="40" t="s">
        <v>248</v>
      </c>
      <c r="E257" s="40">
        <v>1</v>
      </c>
    </row>
    <row r="258" s="25" customFormat="1" ht="24.95" customHeight="1" spans="1:5">
      <c r="A258" s="12">
        <v>256</v>
      </c>
      <c r="B258" s="13">
        <v>9787530779071</v>
      </c>
      <c r="C258" s="39" t="s">
        <v>276</v>
      </c>
      <c r="D258" s="40" t="s">
        <v>248</v>
      </c>
      <c r="E258" s="40">
        <v>1</v>
      </c>
    </row>
    <row r="259" s="25" customFormat="1" ht="24.95" customHeight="1" spans="1:5">
      <c r="A259" s="12">
        <v>257</v>
      </c>
      <c r="B259" s="13">
        <v>9787530779231</v>
      </c>
      <c r="C259" s="39" t="s">
        <v>277</v>
      </c>
      <c r="D259" s="40" t="s">
        <v>248</v>
      </c>
      <c r="E259" s="40">
        <v>1</v>
      </c>
    </row>
    <row r="260" s="25" customFormat="1" ht="24.95" customHeight="1" spans="1:5">
      <c r="A260" s="12">
        <v>258</v>
      </c>
      <c r="B260" s="13">
        <v>9787530779002</v>
      </c>
      <c r="C260" s="39" t="s">
        <v>278</v>
      </c>
      <c r="D260" s="40" t="s">
        <v>248</v>
      </c>
      <c r="E260" s="40">
        <v>1</v>
      </c>
    </row>
    <row r="261" s="25" customFormat="1" ht="24.95" customHeight="1" spans="1:5">
      <c r="A261" s="12">
        <v>259</v>
      </c>
      <c r="B261" s="13">
        <v>9787530780152</v>
      </c>
      <c r="C261" s="39" t="s">
        <v>279</v>
      </c>
      <c r="D261" s="40" t="s">
        <v>248</v>
      </c>
      <c r="E261" s="40">
        <v>1</v>
      </c>
    </row>
    <row r="262" s="25" customFormat="1" ht="24.95" customHeight="1" spans="1:5">
      <c r="A262" s="12">
        <v>260</v>
      </c>
      <c r="B262" s="13">
        <v>9787530777077</v>
      </c>
      <c r="C262" s="39" t="s">
        <v>280</v>
      </c>
      <c r="D262" s="40" t="s">
        <v>248</v>
      </c>
      <c r="E262" s="40">
        <v>1</v>
      </c>
    </row>
    <row r="263" s="25" customFormat="1" ht="24.95" customHeight="1" spans="1:5">
      <c r="A263" s="12">
        <v>261</v>
      </c>
      <c r="B263" s="13">
        <v>9787530776995</v>
      </c>
      <c r="C263" s="39" t="s">
        <v>281</v>
      </c>
      <c r="D263" s="40" t="s">
        <v>248</v>
      </c>
      <c r="E263" s="40">
        <v>1</v>
      </c>
    </row>
    <row r="264" s="25" customFormat="1" ht="24.95" customHeight="1" spans="1:5">
      <c r="A264" s="12">
        <v>262</v>
      </c>
      <c r="B264" s="13">
        <v>9787530778333</v>
      </c>
      <c r="C264" s="39" t="s">
        <v>282</v>
      </c>
      <c r="D264" s="40" t="s">
        <v>248</v>
      </c>
      <c r="E264" s="40">
        <v>1</v>
      </c>
    </row>
    <row r="265" s="25" customFormat="1" ht="24.95" customHeight="1" spans="1:5">
      <c r="A265" s="12">
        <v>263</v>
      </c>
      <c r="B265" s="13">
        <v>9787530776988</v>
      </c>
      <c r="C265" s="39" t="s">
        <v>283</v>
      </c>
      <c r="D265" s="40" t="s">
        <v>248</v>
      </c>
      <c r="E265" s="40">
        <v>1</v>
      </c>
    </row>
    <row r="266" s="25" customFormat="1" ht="24.95" customHeight="1" spans="1:5">
      <c r="A266" s="12">
        <v>264</v>
      </c>
      <c r="B266" s="13">
        <v>9787530779941</v>
      </c>
      <c r="C266" s="39" t="s">
        <v>284</v>
      </c>
      <c r="D266" s="40" t="s">
        <v>248</v>
      </c>
      <c r="E266" s="40">
        <v>1</v>
      </c>
    </row>
    <row r="267" s="25" customFormat="1" ht="24.95" customHeight="1" spans="1:5">
      <c r="A267" s="12">
        <v>265</v>
      </c>
      <c r="B267" s="13">
        <v>9787538685091</v>
      </c>
      <c r="C267" s="39" t="s">
        <v>285</v>
      </c>
      <c r="D267" s="40" t="s">
        <v>286</v>
      </c>
      <c r="E267" s="40">
        <v>1</v>
      </c>
    </row>
    <row r="268" s="25" customFormat="1" ht="24.95" customHeight="1" spans="1:5">
      <c r="A268" s="12">
        <v>266</v>
      </c>
      <c r="B268" s="13">
        <v>9787557519674</v>
      </c>
      <c r="C268" s="39" t="s">
        <v>287</v>
      </c>
      <c r="D268" s="40" t="s">
        <v>286</v>
      </c>
      <c r="E268" s="40">
        <v>1</v>
      </c>
    </row>
    <row r="269" s="25" customFormat="1" ht="24.95" customHeight="1" spans="1:5">
      <c r="A269" s="12">
        <v>267</v>
      </c>
      <c r="B269" s="13">
        <v>9787557519681</v>
      </c>
      <c r="C269" s="39" t="s">
        <v>288</v>
      </c>
      <c r="D269" s="40" t="s">
        <v>286</v>
      </c>
      <c r="E269" s="40">
        <v>1</v>
      </c>
    </row>
    <row r="270" s="25" customFormat="1" ht="24.95" customHeight="1" spans="1:5">
      <c r="A270" s="12">
        <v>268</v>
      </c>
      <c r="B270" s="13">
        <v>9787557515676</v>
      </c>
      <c r="C270" s="39" t="s">
        <v>289</v>
      </c>
      <c r="D270" s="40" t="s">
        <v>286</v>
      </c>
      <c r="E270" s="40">
        <v>1</v>
      </c>
    </row>
    <row r="271" s="25" customFormat="1" ht="24.95" customHeight="1" spans="1:5">
      <c r="A271" s="12">
        <v>269</v>
      </c>
      <c r="B271" s="13">
        <v>9787557519728</v>
      </c>
      <c r="C271" s="39" t="s">
        <v>290</v>
      </c>
      <c r="D271" s="40" t="s">
        <v>286</v>
      </c>
      <c r="E271" s="40">
        <v>1</v>
      </c>
    </row>
    <row r="272" s="25" customFormat="1" ht="24.95" customHeight="1" spans="1:5">
      <c r="A272" s="12">
        <v>270</v>
      </c>
      <c r="B272" s="13">
        <v>9787557509392</v>
      </c>
      <c r="C272" s="39" t="s">
        <v>291</v>
      </c>
      <c r="D272" s="40" t="s">
        <v>286</v>
      </c>
      <c r="E272" s="40">
        <v>1</v>
      </c>
    </row>
    <row r="273" s="25" customFormat="1" ht="24.95" customHeight="1" spans="1:5">
      <c r="A273" s="12">
        <v>271</v>
      </c>
      <c r="B273" s="13">
        <v>9787557515720</v>
      </c>
      <c r="C273" s="39" t="s">
        <v>292</v>
      </c>
      <c r="D273" s="40" t="s">
        <v>286</v>
      </c>
      <c r="E273" s="40">
        <v>1</v>
      </c>
    </row>
    <row r="274" s="25" customFormat="1" ht="24.95" customHeight="1" spans="1:5">
      <c r="A274" s="12">
        <v>272</v>
      </c>
      <c r="B274" s="13">
        <v>9787557509439</v>
      </c>
      <c r="C274" s="39" t="s">
        <v>293</v>
      </c>
      <c r="D274" s="40" t="s">
        <v>286</v>
      </c>
      <c r="E274" s="40">
        <v>1</v>
      </c>
    </row>
    <row r="275" s="25" customFormat="1" ht="24.95" customHeight="1" spans="1:5">
      <c r="A275" s="12">
        <v>273</v>
      </c>
      <c r="B275" s="13">
        <v>9787557509514</v>
      </c>
      <c r="C275" s="39" t="s">
        <v>294</v>
      </c>
      <c r="D275" s="40" t="s">
        <v>286</v>
      </c>
      <c r="E275" s="40">
        <v>1</v>
      </c>
    </row>
    <row r="276" s="25" customFormat="1" ht="24.95" customHeight="1" spans="1:5">
      <c r="A276" s="12">
        <v>274</v>
      </c>
      <c r="B276" s="13">
        <v>9787557519735</v>
      </c>
      <c r="C276" s="39" t="s">
        <v>295</v>
      </c>
      <c r="D276" s="40" t="s">
        <v>286</v>
      </c>
      <c r="E276" s="40">
        <v>1</v>
      </c>
    </row>
    <row r="277" s="25" customFormat="1" ht="24.95" customHeight="1" spans="1:5">
      <c r="A277" s="12">
        <v>275</v>
      </c>
      <c r="B277" s="13">
        <v>9787557519766</v>
      </c>
      <c r="C277" s="39" t="s">
        <v>296</v>
      </c>
      <c r="D277" s="40" t="s">
        <v>286</v>
      </c>
      <c r="E277" s="40">
        <v>1</v>
      </c>
    </row>
    <row r="278" s="25" customFormat="1" ht="24.95" customHeight="1" spans="1:5">
      <c r="A278" s="12">
        <v>276</v>
      </c>
      <c r="B278" s="13">
        <v>9787557509552</v>
      </c>
      <c r="C278" s="39" t="s">
        <v>297</v>
      </c>
      <c r="D278" s="40" t="s">
        <v>286</v>
      </c>
      <c r="E278" s="40">
        <v>1</v>
      </c>
    </row>
    <row r="279" s="25" customFormat="1" ht="24.95" customHeight="1" spans="1:5">
      <c r="A279" s="12">
        <v>277</v>
      </c>
      <c r="B279" s="13">
        <v>9787557515638</v>
      </c>
      <c r="C279" s="39" t="s">
        <v>298</v>
      </c>
      <c r="D279" s="40" t="s">
        <v>286</v>
      </c>
      <c r="E279" s="40">
        <v>1</v>
      </c>
    </row>
    <row r="280" s="25" customFormat="1" ht="24.95" customHeight="1" spans="1:5">
      <c r="A280" s="12">
        <v>278</v>
      </c>
      <c r="B280" s="13">
        <v>9787557519797</v>
      </c>
      <c r="C280" s="39" t="s">
        <v>299</v>
      </c>
      <c r="D280" s="40" t="s">
        <v>286</v>
      </c>
      <c r="E280" s="40">
        <v>1</v>
      </c>
    </row>
    <row r="281" s="25" customFormat="1" ht="24.95" customHeight="1" spans="1:5">
      <c r="A281" s="12">
        <v>279</v>
      </c>
      <c r="B281" s="13">
        <v>9787557509316</v>
      </c>
      <c r="C281" s="39" t="s">
        <v>300</v>
      </c>
      <c r="D281" s="40" t="s">
        <v>286</v>
      </c>
      <c r="E281" s="40">
        <v>1</v>
      </c>
    </row>
    <row r="282" s="25" customFormat="1" ht="24.95" customHeight="1" spans="1:5">
      <c r="A282" s="12">
        <v>280</v>
      </c>
      <c r="B282" s="13">
        <v>9787557509569</v>
      </c>
      <c r="C282" s="39" t="s">
        <v>301</v>
      </c>
      <c r="D282" s="40" t="s">
        <v>286</v>
      </c>
      <c r="E282" s="40">
        <v>1</v>
      </c>
    </row>
    <row r="283" s="25" customFormat="1" ht="24.95" customHeight="1" spans="1:5">
      <c r="A283" s="12">
        <v>281</v>
      </c>
      <c r="B283" s="13">
        <v>9787557519803</v>
      </c>
      <c r="C283" s="39" t="s">
        <v>302</v>
      </c>
      <c r="D283" s="40" t="s">
        <v>286</v>
      </c>
      <c r="E283" s="40">
        <v>1</v>
      </c>
    </row>
    <row r="284" s="25" customFormat="1" ht="24.95" customHeight="1" spans="1:5">
      <c r="A284" s="12">
        <v>282</v>
      </c>
      <c r="B284" s="13">
        <v>9787557515652</v>
      </c>
      <c r="C284" s="39" t="s">
        <v>303</v>
      </c>
      <c r="D284" s="40" t="s">
        <v>286</v>
      </c>
      <c r="E284" s="40">
        <v>1</v>
      </c>
    </row>
    <row r="285" s="25" customFormat="1" ht="24.95" customHeight="1" spans="1:5">
      <c r="A285" s="12">
        <v>283</v>
      </c>
      <c r="B285" s="13">
        <v>9787557515607</v>
      </c>
      <c r="C285" s="39" t="s">
        <v>304</v>
      </c>
      <c r="D285" s="40" t="s">
        <v>286</v>
      </c>
      <c r="E285" s="40">
        <v>1</v>
      </c>
    </row>
    <row r="286" s="25" customFormat="1" ht="24.95" customHeight="1" spans="1:5">
      <c r="A286" s="12">
        <v>284</v>
      </c>
      <c r="B286" s="13">
        <v>9787557519872</v>
      </c>
      <c r="C286" s="39" t="s">
        <v>305</v>
      </c>
      <c r="D286" s="40" t="s">
        <v>286</v>
      </c>
      <c r="E286" s="40">
        <v>1</v>
      </c>
    </row>
    <row r="287" s="25" customFormat="1" ht="24.95" customHeight="1" spans="1:5">
      <c r="A287" s="12">
        <v>285</v>
      </c>
      <c r="B287" s="13">
        <v>9787557519896</v>
      </c>
      <c r="C287" s="39" t="s">
        <v>306</v>
      </c>
      <c r="D287" s="40" t="s">
        <v>286</v>
      </c>
      <c r="E287" s="40">
        <v>1</v>
      </c>
    </row>
    <row r="288" s="25" customFormat="1" ht="24.95" customHeight="1" spans="1:5">
      <c r="A288" s="12">
        <v>286</v>
      </c>
      <c r="B288" s="13">
        <v>9787557515669</v>
      </c>
      <c r="C288" s="39" t="s">
        <v>307</v>
      </c>
      <c r="D288" s="40" t="s">
        <v>286</v>
      </c>
      <c r="E288" s="40">
        <v>1</v>
      </c>
    </row>
    <row r="289" s="25" customFormat="1" ht="24.95" customHeight="1" spans="1:5">
      <c r="A289" s="12">
        <v>287</v>
      </c>
      <c r="B289" s="13">
        <v>9787557502096</v>
      </c>
      <c r="C289" s="39" t="s">
        <v>308</v>
      </c>
      <c r="D289" s="40" t="s">
        <v>286</v>
      </c>
      <c r="E289" s="40">
        <v>1</v>
      </c>
    </row>
    <row r="290" s="25" customFormat="1" ht="24.95" customHeight="1" spans="1:5">
      <c r="A290" s="12">
        <v>288</v>
      </c>
      <c r="B290" s="13">
        <v>9787557536428</v>
      </c>
      <c r="C290" s="39" t="s">
        <v>309</v>
      </c>
      <c r="D290" s="40" t="s">
        <v>286</v>
      </c>
      <c r="E290" s="40">
        <v>1</v>
      </c>
    </row>
    <row r="291" s="25" customFormat="1" ht="24.95" customHeight="1" spans="1:5">
      <c r="A291" s="12">
        <v>289</v>
      </c>
      <c r="B291" s="13">
        <v>9787557536411</v>
      </c>
      <c r="C291" s="39" t="s">
        <v>310</v>
      </c>
      <c r="D291" s="40" t="s">
        <v>286</v>
      </c>
      <c r="E291" s="40">
        <v>1</v>
      </c>
    </row>
    <row r="292" s="25" customFormat="1" ht="24.95" customHeight="1" spans="1:5">
      <c r="A292" s="12">
        <v>290</v>
      </c>
      <c r="B292" s="13">
        <v>9787557536404</v>
      </c>
      <c r="C292" s="39" t="s">
        <v>311</v>
      </c>
      <c r="D292" s="40" t="s">
        <v>286</v>
      </c>
      <c r="E292" s="40">
        <v>1</v>
      </c>
    </row>
    <row r="293" s="25" customFormat="1" ht="24.95" customHeight="1" spans="1:5">
      <c r="A293" s="12">
        <v>291</v>
      </c>
      <c r="B293" s="13">
        <v>9787557536398</v>
      </c>
      <c r="C293" s="39" t="s">
        <v>312</v>
      </c>
      <c r="D293" s="40" t="s">
        <v>286</v>
      </c>
      <c r="E293" s="40">
        <v>1</v>
      </c>
    </row>
    <row r="294" s="25" customFormat="1" ht="24.95" customHeight="1" spans="1:5">
      <c r="A294" s="12">
        <v>292</v>
      </c>
      <c r="B294" s="13">
        <v>9787557536374</v>
      </c>
      <c r="C294" s="39" t="s">
        <v>313</v>
      </c>
      <c r="D294" s="40" t="s">
        <v>286</v>
      </c>
      <c r="E294" s="40">
        <v>1</v>
      </c>
    </row>
    <row r="295" s="25" customFormat="1" ht="24.95" customHeight="1" spans="1:5">
      <c r="A295" s="12">
        <v>293</v>
      </c>
      <c r="B295" s="13">
        <v>9787557536350</v>
      </c>
      <c r="C295" s="39" t="s">
        <v>314</v>
      </c>
      <c r="D295" s="40" t="s">
        <v>286</v>
      </c>
      <c r="E295" s="40">
        <v>1</v>
      </c>
    </row>
    <row r="296" s="25" customFormat="1" ht="24.95" customHeight="1" spans="1:5">
      <c r="A296" s="12">
        <v>294</v>
      </c>
      <c r="B296" s="13">
        <v>9787557536343</v>
      </c>
      <c r="C296" s="39" t="s">
        <v>315</v>
      </c>
      <c r="D296" s="40" t="s">
        <v>286</v>
      </c>
      <c r="E296" s="40">
        <v>1</v>
      </c>
    </row>
    <row r="297" s="25" customFormat="1" ht="24.95" customHeight="1" spans="1:5">
      <c r="A297" s="12">
        <v>295</v>
      </c>
      <c r="B297" s="13">
        <v>9787557536336</v>
      </c>
      <c r="C297" s="39" t="s">
        <v>316</v>
      </c>
      <c r="D297" s="40" t="s">
        <v>286</v>
      </c>
      <c r="E297" s="40">
        <v>1</v>
      </c>
    </row>
    <row r="298" s="25" customFormat="1" ht="24.95" customHeight="1" spans="1:5">
      <c r="A298" s="12">
        <v>296</v>
      </c>
      <c r="B298" s="13">
        <v>9787557536329</v>
      </c>
      <c r="C298" s="39" t="s">
        <v>317</v>
      </c>
      <c r="D298" s="40" t="s">
        <v>286</v>
      </c>
      <c r="E298" s="40">
        <v>1</v>
      </c>
    </row>
    <row r="299" s="25" customFormat="1" ht="24.95" customHeight="1" spans="1:5">
      <c r="A299" s="12">
        <v>297</v>
      </c>
      <c r="B299" s="13">
        <v>9787557536312</v>
      </c>
      <c r="C299" s="39" t="s">
        <v>318</v>
      </c>
      <c r="D299" s="40" t="s">
        <v>286</v>
      </c>
      <c r="E299" s="40">
        <v>1</v>
      </c>
    </row>
    <row r="300" s="25" customFormat="1" ht="24.95" customHeight="1" spans="1:5">
      <c r="A300" s="12">
        <v>298</v>
      </c>
      <c r="B300" s="13">
        <v>9787557536251</v>
      </c>
      <c r="C300" s="39" t="s">
        <v>319</v>
      </c>
      <c r="D300" s="40" t="s">
        <v>286</v>
      </c>
      <c r="E300" s="40">
        <v>1</v>
      </c>
    </row>
    <row r="301" s="25" customFormat="1" ht="24.95" customHeight="1" spans="1:5">
      <c r="A301" s="12">
        <v>299</v>
      </c>
      <c r="B301" s="13">
        <v>9787557536305</v>
      </c>
      <c r="C301" s="39" t="s">
        <v>320</v>
      </c>
      <c r="D301" s="40" t="s">
        <v>286</v>
      </c>
      <c r="E301" s="40">
        <v>1</v>
      </c>
    </row>
    <row r="302" s="25" customFormat="1" ht="24.95" customHeight="1" spans="1:5">
      <c r="A302" s="12">
        <v>300</v>
      </c>
      <c r="B302" s="13">
        <v>9787557536282</v>
      </c>
      <c r="C302" s="39" t="s">
        <v>321</v>
      </c>
      <c r="D302" s="40" t="s">
        <v>286</v>
      </c>
      <c r="E302" s="40">
        <v>1</v>
      </c>
    </row>
    <row r="303" s="25" customFormat="1" ht="24.95" customHeight="1" spans="1:5">
      <c r="A303" s="12">
        <v>301</v>
      </c>
      <c r="B303" s="13">
        <v>9787557536268</v>
      </c>
      <c r="C303" s="39" t="s">
        <v>322</v>
      </c>
      <c r="D303" s="40" t="s">
        <v>286</v>
      </c>
      <c r="E303" s="40">
        <v>1</v>
      </c>
    </row>
    <row r="304" s="25" customFormat="1" ht="24.95" customHeight="1" spans="1:5">
      <c r="A304" s="12">
        <v>302</v>
      </c>
      <c r="B304" s="13">
        <v>9787557536244</v>
      </c>
      <c r="C304" s="39" t="s">
        <v>323</v>
      </c>
      <c r="D304" s="40" t="s">
        <v>286</v>
      </c>
      <c r="E304" s="40">
        <v>1</v>
      </c>
    </row>
    <row r="305" s="25" customFormat="1" ht="24.95" customHeight="1" spans="1:5">
      <c r="A305" s="12">
        <v>303</v>
      </c>
      <c r="B305" s="13">
        <v>9787557536435</v>
      </c>
      <c r="C305" s="39" t="s">
        <v>324</v>
      </c>
      <c r="D305" s="40" t="s">
        <v>286</v>
      </c>
      <c r="E305" s="40">
        <v>1</v>
      </c>
    </row>
    <row r="306" s="25" customFormat="1" ht="24.95" customHeight="1" spans="1:5">
      <c r="A306" s="12">
        <v>304</v>
      </c>
      <c r="B306" s="13">
        <v>9787557529659</v>
      </c>
      <c r="C306" s="39" t="s">
        <v>325</v>
      </c>
      <c r="D306" s="40" t="s">
        <v>286</v>
      </c>
      <c r="E306" s="40">
        <v>1</v>
      </c>
    </row>
    <row r="307" s="25" customFormat="1" ht="24.95" customHeight="1" spans="1:5">
      <c r="A307" s="12">
        <v>305</v>
      </c>
      <c r="B307" s="13">
        <v>9787557529666</v>
      </c>
      <c r="C307" s="39" t="s">
        <v>326</v>
      </c>
      <c r="D307" s="40" t="s">
        <v>286</v>
      </c>
      <c r="E307" s="40">
        <v>1</v>
      </c>
    </row>
    <row r="308" s="25" customFormat="1" ht="24.95" customHeight="1" spans="1:5">
      <c r="A308" s="12">
        <v>306</v>
      </c>
      <c r="B308" s="13">
        <v>9787557529871</v>
      </c>
      <c r="C308" s="39" t="s">
        <v>327</v>
      </c>
      <c r="D308" s="40" t="s">
        <v>286</v>
      </c>
      <c r="E308" s="40">
        <v>1</v>
      </c>
    </row>
    <row r="309" s="25" customFormat="1" ht="24.95" customHeight="1" spans="1:5">
      <c r="A309" s="12">
        <v>307</v>
      </c>
      <c r="B309" s="13">
        <v>9787557529673</v>
      </c>
      <c r="C309" s="39" t="s">
        <v>328</v>
      </c>
      <c r="D309" s="40" t="s">
        <v>286</v>
      </c>
      <c r="E309" s="40">
        <v>1</v>
      </c>
    </row>
    <row r="310" s="25" customFormat="1" ht="24.95" customHeight="1" spans="1:5">
      <c r="A310" s="12">
        <v>308</v>
      </c>
      <c r="B310" s="13">
        <v>9787557529833</v>
      </c>
      <c r="C310" s="39" t="s">
        <v>329</v>
      </c>
      <c r="D310" s="40" t="s">
        <v>286</v>
      </c>
      <c r="E310" s="40">
        <v>1</v>
      </c>
    </row>
    <row r="311" s="25" customFormat="1" ht="24.95" customHeight="1" spans="1:5">
      <c r="A311" s="12">
        <v>309</v>
      </c>
      <c r="B311" s="13">
        <v>9787557529680</v>
      </c>
      <c r="C311" s="39" t="s">
        <v>330</v>
      </c>
      <c r="D311" s="40" t="s">
        <v>286</v>
      </c>
      <c r="E311" s="40">
        <v>1</v>
      </c>
    </row>
    <row r="312" s="25" customFormat="1" ht="24.95" customHeight="1" spans="1:5">
      <c r="A312" s="12">
        <v>310</v>
      </c>
      <c r="B312" s="13">
        <v>9787557529697</v>
      </c>
      <c r="C312" s="39" t="s">
        <v>331</v>
      </c>
      <c r="D312" s="40" t="s">
        <v>286</v>
      </c>
      <c r="E312" s="40">
        <v>1</v>
      </c>
    </row>
    <row r="313" s="25" customFormat="1" ht="24.95" customHeight="1" spans="1:5">
      <c r="A313" s="12">
        <v>311</v>
      </c>
      <c r="B313" s="13">
        <v>9787557529703</v>
      </c>
      <c r="C313" s="39" t="s">
        <v>332</v>
      </c>
      <c r="D313" s="40" t="s">
        <v>286</v>
      </c>
      <c r="E313" s="40">
        <v>1</v>
      </c>
    </row>
    <row r="314" s="25" customFormat="1" ht="24.95" customHeight="1" spans="1:5">
      <c r="A314" s="12">
        <v>312</v>
      </c>
      <c r="B314" s="13">
        <v>9787557529710</v>
      </c>
      <c r="C314" s="39" t="s">
        <v>333</v>
      </c>
      <c r="D314" s="40" t="s">
        <v>286</v>
      </c>
      <c r="E314" s="40">
        <v>1</v>
      </c>
    </row>
    <row r="315" s="25" customFormat="1" ht="24.95" customHeight="1" spans="1:5">
      <c r="A315" s="12">
        <v>313</v>
      </c>
      <c r="B315" s="13">
        <v>9787557529727</v>
      </c>
      <c r="C315" s="39" t="s">
        <v>334</v>
      </c>
      <c r="D315" s="40" t="s">
        <v>286</v>
      </c>
      <c r="E315" s="40">
        <v>1</v>
      </c>
    </row>
    <row r="316" s="25" customFormat="1" ht="24.95" customHeight="1" spans="1:5">
      <c r="A316" s="12">
        <v>314</v>
      </c>
      <c r="B316" s="13">
        <v>9787557529741</v>
      </c>
      <c r="C316" s="39" t="s">
        <v>335</v>
      </c>
      <c r="D316" s="40" t="s">
        <v>286</v>
      </c>
      <c r="E316" s="40">
        <v>1</v>
      </c>
    </row>
    <row r="317" s="25" customFormat="1" ht="24.95" customHeight="1" spans="1:5">
      <c r="A317" s="12">
        <v>315</v>
      </c>
      <c r="B317" s="13">
        <v>9787557529765</v>
      </c>
      <c r="C317" s="39" t="s">
        <v>336</v>
      </c>
      <c r="D317" s="40" t="s">
        <v>286</v>
      </c>
      <c r="E317" s="40">
        <v>1</v>
      </c>
    </row>
    <row r="318" s="25" customFormat="1" ht="24.95" customHeight="1" spans="1:5">
      <c r="A318" s="12">
        <v>316</v>
      </c>
      <c r="B318" s="13">
        <v>9787557529772</v>
      </c>
      <c r="C318" s="39" t="s">
        <v>337</v>
      </c>
      <c r="D318" s="40" t="s">
        <v>286</v>
      </c>
      <c r="E318" s="40">
        <v>1</v>
      </c>
    </row>
    <row r="319" s="25" customFormat="1" ht="24.95" customHeight="1" spans="1:5">
      <c r="A319" s="12">
        <v>317</v>
      </c>
      <c r="B319" s="13">
        <v>9787557529796</v>
      </c>
      <c r="C319" s="39" t="s">
        <v>338</v>
      </c>
      <c r="D319" s="40" t="s">
        <v>286</v>
      </c>
      <c r="E319" s="40">
        <v>1</v>
      </c>
    </row>
    <row r="320" s="25" customFormat="1" ht="24.95" customHeight="1" spans="1:5">
      <c r="A320" s="12">
        <v>318</v>
      </c>
      <c r="B320" s="13">
        <v>9787557529819</v>
      </c>
      <c r="C320" s="39" t="s">
        <v>339</v>
      </c>
      <c r="D320" s="40" t="s">
        <v>286</v>
      </c>
      <c r="E320" s="40">
        <v>1</v>
      </c>
    </row>
    <row r="321" s="25" customFormat="1" ht="24.95" customHeight="1" spans="1:5">
      <c r="A321" s="12">
        <v>319</v>
      </c>
      <c r="B321" s="13">
        <v>9787557529758</v>
      </c>
      <c r="C321" s="39" t="s">
        <v>340</v>
      </c>
      <c r="D321" s="40" t="s">
        <v>286</v>
      </c>
      <c r="E321" s="40">
        <v>1</v>
      </c>
    </row>
    <row r="322" s="25" customFormat="1" ht="24.95" customHeight="1" spans="1:5">
      <c r="A322" s="12">
        <v>320</v>
      </c>
      <c r="B322" s="13">
        <v>9787557529789</v>
      </c>
      <c r="C322" s="39" t="s">
        <v>341</v>
      </c>
      <c r="D322" s="40" t="s">
        <v>286</v>
      </c>
      <c r="E322" s="40">
        <v>1</v>
      </c>
    </row>
    <row r="323" s="25" customFormat="1" ht="24.95" customHeight="1" spans="1:5">
      <c r="A323" s="12">
        <v>321</v>
      </c>
      <c r="B323" s="13">
        <v>9787557529734</v>
      </c>
      <c r="C323" s="39" t="s">
        <v>342</v>
      </c>
      <c r="D323" s="40" t="s">
        <v>286</v>
      </c>
      <c r="E323" s="40">
        <v>1</v>
      </c>
    </row>
    <row r="324" s="25" customFormat="1" ht="24.95" customHeight="1" spans="1:5">
      <c r="A324" s="12">
        <v>322</v>
      </c>
      <c r="B324" s="13">
        <v>9787572127212</v>
      </c>
      <c r="C324" s="39" t="s">
        <v>343</v>
      </c>
      <c r="D324" s="40" t="s">
        <v>7</v>
      </c>
      <c r="E324" s="40">
        <v>1</v>
      </c>
    </row>
    <row r="325" s="25" customFormat="1" ht="24.95" customHeight="1" spans="1:5">
      <c r="A325" s="12">
        <v>323</v>
      </c>
      <c r="B325" s="13">
        <v>9787572139017</v>
      </c>
      <c r="C325" s="39" t="s">
        <v>344</v>
      </c>
      <c r="D325" s="40" t="s">
        <v>7</v>
      </c>
      <c r="E325" s="40">
        <v>1</v>
      </c>
    </row>
    <row r="326" s="25" customFormat="1" ht="24.95" customHeight="1" spans="1:5">
      <c r="A326" s="12">
        <v>324</v>
      </c>
      <c r="B326" s="13">
        <v>9787572127151</v>
      </c>
      <c r="C326" s="39" t="s">
        <v>345</v>
      </c>
      <c r="D326" s="40" t="s">
        <v>7</v>
      </c>
      <c r="E326" s="40">
        <v>1</v>
      </c>
    </row>
    <row r="327" s="25" customFormat="1" ht="24.95" customHeight="1" spans="1:5">
      <c r="A327" s="12">
        <v>325</v>
      </c>
      <c r="B327" s="13">
        <v>9787572138805</v>
      </c>
      <c r="C327" s="39" t="s">
        <v>346</v>
      </c>
      <c r="D327" s="40" t="s">
        <v>7</v>
      </c>
      <c r="E327" s="40">
        <v>1</v>
      </c>
    </row>
    <row r="328" s="25" customFormat="1" ht="24.95" customHeight="1" spans="1:5">
      <c r="A328" s="12">
        <v>326</v>
      </c>
      <c r="B328" s="13">
        <v>9787572127168</v>
      </c>
      <c r="C328" s="39" t="s">
        <v>347</v>
      </c>
      <c r="D328" s="40" t="s">
        <v>7</v>
      </c>
      <c r="E328" s="40">
        <v>1</v>
      </c>
    </row>
    <row r="329" s="25" customFormat="1" ht="24.95" customHeight="1" spans="1:5">
      <c r="A329" s="12">
        <v>327</v>
      </c>
      <c r="B329" s="13">
        <v>9787556097203</v>
      </c>
      <c r="C329" s="39" t="s">
        <v>348</v>
      </c>
      <c r="D329" s="40" t="s">
        <v>7</v>
      </c>
      <c r="E329" s="40">
        <v>1</v>
      </c>
    </row>
    <row r="330" s="25" customFormat="1" ht="24.95" customHeight="1" spans="1:5">
      <c r="A330" s="12">
        <v>328</v>
      </c>
      <c r="B330" s="13">
        <v>9787572127199</v>
      </c>
      <c r="C330" s="39" t="s">
        <v>349</v>
      </c>
      <c r="D330" s="40" t="s">
        <v>7</v>
      </c>
      <c r="E330" s="40">
        <v>1</v>
      </c>
    </row>
    <row r="331" s="25" customFormat="1" ht="24.95" customHeight="1" spans="1:5">
      <c r="A331" s="12">
        <v>329</v>
      </c>
      <c r="B331" s="13">
        <v>9787572105982</v>
      </c>
      <c r="C331" s="39" t="s">
        <v>350</v>
      </c>
      <c r="D331" s="40" t="s">
        <v>7</v>
      </c>
      <c r="E331" s="40">
        <v>1</v>
      </c>
    </row>
    <row r="332" s="25" customFormat="1" ht="24.95" customHeight="1" spans="1:5">
      <c r="A332" s="12">
        <v>330</v>
      </c>
      <c r="B332" s="13">
        <v>9787572138836</v>
      </c>
      <c r="C332" s="39" t="s">
        <v>351</v>
      </c>
      <c r="D332" s="40" t="s">
        <v>7</v>
      </c>
      <c r="E332" s="40">
        <v>1</v>
      </c>
    </row>
    <row r="333" s="25" customFormat="1" ht="24.95" customHeight="1" spans="1:5">
      <c r="A333" s="12">
        <v>331</v>
      </c>
      <c r="B333" s="13">
        <v>9787572157431</v>
      </c>
      <c r="C333" s="39" t="s">
        <v>352</v>
      </c>
      <c r="D333" s="40" t="s">
        <v>7</v>
      </c>
      <c r="E333" s="40">
        <v>1</v>
      </c>
    </row>
    <row r="334" s="25" customFormat="1" ht="24.95" customHeight="1" spans="1:5">
      <c r="A334" s="12">
        <v>332</v>
      </c>
      <c r="B334" s="13">
        <v>9787572115158</v>
      </c>
      <c r="C334" s="39" t="s">
        <v>353</v>
      </c>
      <c r="D334" s="40" t="s">
        <v>7</v>
      </c>
      <c r="E334" s="40">
        <v>1</v>
      </c>
    </row>
    <row r="335" s="25" customFormat="1" ht="24.95" customHeight="1" spans="1:5">
      <c r="A335" s="12">
        <v>333</v>
      </c>
      <c r="B335" s="13">
        <v>9787572121845</v>
      </c>
      <c r="C335" s="39" t="s">
        <v>354</v>
      </c>
      <c r="D335" s="40" t="s">
        <v>7</v>
      </c>
      <c r="E335" s="40">
        <v>1</v>
      </c>
    </row>
    <row r="336" s="25" customFormat="1" ht="24.95" customHeight="1" spans="1:5">
      <c r="A336" s="12">
        <v>334</v>
      </c>
      <c r="B336" s="13">
        <v>9787572139024</v>
      </c>
      <c r="C336" s="39" t="s">
        <v>355</v>
      </c>
      <c r="D336" s="40" t="s">
        <v>7</v>
      </c>
      <c r="E336" s="40">
        <v>1</v>
      </c>
    </row>
    <row r="337" s="25" customFormat="1" ht="24.95" customHeight="1" spans="1:5">
      <c r="A337" s="12">
        <v>335</v>
      </c>
      <c r="B337" s="13">
        <v>9787572105975</v>
      </c>
      <c r="C337" s="39" t="s">
        <v>356</v>
      </c>
      <c r="D337" s="40" t="s">
        <v>7</v>
      </c>
      <c r="E337" s="40">
        <v>1</v>
      </c>
    </row>
    <row r="338" s="25" customFormat="1" ht="24.95" customHeight="1" spans="1:5">
      <c r="A338" s="12">
        <v>336</v>
      </c>
      <c r="B338" s="13">
        <v>9787572122125</v>
      </c>
      <c r="C338" s="39" t="s">
        <v>357</v>
      </c>
      <c r="D338" s="40" t="s">
        <v>7</v>
      </c>
      <c r="E338" s="40">
        <v>1</v>
      </c>
    </row>
    <row r="339" s="25" customFormat="1" ht="24.95" customHeight="1" spans="1:5">
      <c r="A339" s="12">
        <v>337</v>
      </c>
      <c r="B339" s="13">
        <v>9787572127205</v>
      </c>
      <c r="C339" s="39" t="s">
        <v>358</v>
      </c>
      <c r="D339" s="40" t="s">
        <v>7</v>
      </c>
      <c r="E339" s="40">
        <v>1</v>
      </c>
    </row>
    <row r="340" s="25" customFormat="1" ht="24.95" customHeight="1" spans="1:5">
      <c r="A340" s="12">
        <v>338</v>
      </c>
      <c r="B340" s="13">
        <v>9787572138799</v>
      </c>
      <c r="C340" s="39" t="s">
        <v>359</v>
      </c>
      <c r="D340" s="40" t="s">
        <v>7</v>
      </c>
      <c r="E340" s="40">
        <v>1</v>
      </c>
    </row>
    <row r="341" s="25" customFormat="1" ht="24.95" customHeight="1" spans="1:5">
      <c r="A341" s="12">
        <v>339</v>
      </c>
      <c r="B341" s="13">
        <v>9787572105937</v>
      </c>
      <c r="C341" s="39" t="s">
        <v>360</v>
      </c>
      <c r="D341" s="40" t="s">
        <v>7</v>
      </c>
      <c r="E341" s="40">
        <v>1</v>
      </c>
    </row>
    <row r="342" s="25" customFormat="1" ht="24.95" customHeight="1" spans="1:5">
      <c r="A342" s="12">
        <v>340</v>
      </c>
      <c r="B342" s="13">
        <v>9787572115295</v>
      </c>
      <c r="C342" s="39" t="s">
        <v>361</v>
      </c>
      <c r="D342" s="40" t="s">
        <v>7</v>
      </c>
      <c r="E342" s="40">
        <v>1</v>
      </c>
    </row>
    <row r="343" s="25" customFormat="1" ht="24.95" customHeight="1" spans="1:5">
      <c r="A343" s="12">
        <v>341</v>
      </c>
      <c r="B343" s="13">
        <v>9787572123917</v>
      </c>
      <c r="C343" s="39" t="s">
        <v>362</v>
      </c>
      <c r="D343" s="40" t="s">
        <v>7</v>
      </c>
      <c r="E343" s="40">
        <v>1</v>
      </c>
    </row>
    <row r="344" s="25" customFormat="1" ht="24.95" customHeight="1" spans="1:5">
      <c r="A344" s="12">
        <v>342</v>
      </c>
      <c r="B344" s="13">
        <v>9787556097258</v>
      </c>
      <c r="C344" s="39" t="s">
        <v>363</v>
      </c>
      <c r="D344" s="40" t="s">
        <v>7</v>
      </c>
      <c r="E344" s="40">
        <v>1</v>
      </c>
    </row>
    <row r="345" s="25" customFormat="1" ht="24.95" customHeight="1" spans="1:5">
      <c r="A345" s="12">
        <v>343</v>
      </c>
      <c r="B345" s="13">
        <v>9787572115264</v>
      </c>
      <c r="C345" s="39" t="s">
        <v>364</v>
      </c>
      <c r="D345" s="40" t="s">
        <v>7</v>
      </c>
      <c r="E345" s="40">
        <v>1</v>
      </c>
    </row>
    <row r="346" s="25" customFormat="1" ht="24.95" customHeight="1" spans="1:5">
      <c r="A346" s="12">
        <v>344</v>
      </c>
      <c r="B346" s="13">
        <v>9787572110436</v>
      </c>
      <c r="C346" s="39" t="s">
        <v>365</v>
      </c>
      <c r="D346" s="40" t="s">
        <v>7</v>
      </c>
      <c r="E346" s="40">
        <v>1</v>
      </c>
    </row>
    <row r="347" s="25" customFormat="1" ht="24.95" customHeight="1" spans="1:5">
      <c r="A347" s="12">
        <v>345</v>
      </c>
      <c r="B347" s="13">
        <v>9787572110429</v>
      </c>
      <c r="C347" s="39" t="s">
        <v>366</v>
      </c>
      <c r="D347" s="40" t="s">
        <v>7</v>
      </c>
      <c r="E347" s="40">
        <v>1</v>
      </c>
    </row>
    <row r="348" s="25" customFormat="1" ht="24.95" customHeight="1" spans="1:5">
      <c r="A348" s="12">
        <v>346</v>
      </c>
      <c r="B348" s="13">
        <v>9787572110368</v>
      </c>
      <c r="C348" s="39" t="s">
        <v>367</v>
      </c>
      <c r="D348" s="40" t="s">
        <v>7</v>
      </c>
      <c r="E348" s="40">
        <v>1</v>
      </c>
    </row>
    <row r="349" s="25" customFormat="1" ht="24.95" customHeight="1" spans="1:5">
      <c r="A349" s="12">
        <v>347</v>
      </c>
      <c r="B349" s="13">
        <v>9787556092222</v>
      </c>
      <c r="C349" s="39" t="s">
        <v>368</v>
      </c>
      <c r="D349" s="40" t="s">
        <v>7</v>
      </c>
      <c r="E349" s="40">
        <v>1</v>
      </c>
    </row>
    <row r="350" s="25" customFormat="1" ht="24.95" customHeight="1" spans="1:5">
      <c r="A350" s="12">
        <v>348</v>
      </c>
      <c r="B350" s="13">
        <v>9787572115233</v>
      </c>
      <c r="C350" s="39" t="s">
        <v>369</v>
      </c>
      <c r="D350" s="40" t="s">
        <v>7</v>
      </c>
      <c r="E350" s="40">
        <v>1</v>
      </c>
    </row>
    <row r="351" s="25" customFormat="1" ht="24.95" customHeight="1" spans="1:5">
      <c r="A351" s="12">
        <v>349</v>
      </c>
      <c r="B351" s="13">
        <v>9787572138829</v>
      </c>
      <c r="C351" s="39" t="s">
        <v>370</v>
      </c>
      <c r="D351" s="40" t="s">
        <v>7</v>
      </c>
      <c r="E351" s="40">
        <v>1</v>
      </c>
    </row>
    <row r="352" s="25" customFormat="1" ht="24.95" customHeight="1" spans="1:5">
      <c r="A352" s="12">
        <v>350</v>
      </c>
      <c r="B352" s="13">
        <v>9787572121890</v>
      </c>
      <c r="C352" s="39" t="s">
        <v>371</v>
      </c>
      <c r="D352" s="40" t="s">
        <v>7</v>
      </c>
      <c r="E352" s="40">
        <v>1</v>
      </c>
    </row>
    <row r="353" s="25" customFormat="1" ht="24.95" customHeight="1" spans="1:5">
      <c r="A353" s="12">
        <v>351</v>
      </c>
      <c r="B353" s="13">
        <v>9787572110443</v>
      </c>
      <c r="C353" s="39" t="s">
        <v>372</v>
      </c>
      <c r="D353" s="40" t="s">
        <v>7</v>
      </c>
      <c r="E353" s="40">
        <v>1</v>
      </c>
    </row>
    <row r="354" s="25" customFormat="1" ht="24.95" customHeight="1" spans="1:5">
      <c r="A354" s="12">
        <v>352</v>
      </c>
      <c r="B354" s="13">
        <v>9787572127182</v>
      </c>
      <c r="C354" s="39" t="s">
        <v>373</v>
      </c>
      <c r="D354" s="40" t="s">
        <v>7</v>
      </c>
      <c r="E354" s="40">
        <v>1</v>
      </c>
    </row>
    <row r="355" s="25" customFormat="1" ht="24.95" customHeight="1" spans="1:5">
      <c r="A355" s="12">
        <v>353</v>
      </c>
      <c r="B355" s="13">
        <v>9787572110412</v>
      </c>
      <c r="C355" s="39" t="s">
        <v>374</v>
      </c>
      <c r="D355" s="40" t="s">
        <v>7</v>
      </c>
      <c r="E355" s="40">
        <v>1</v>
      </c>
    </row>
    <row r="356" s="25" customFormat="1" ht="24.95" customHeight="1" spans="1:5">
      <c r="A356" s="12">
        <v>354</v>
      </c>
      <c r="B356" s="13">
        <v>9787572149269</v>
      </c>
      <c r="C356" s="39" t="s">
        <v>375</v>
      </c>
      <c r="D356" s="40" t="s">
        <v>7</v>
      </c>
      <c r="E356" s="40">
        <v>1</v>
      </c>
    </row>
    <row r="357" s="25" customFormat="1" ht="24.95" customHeight="1" spans="1:5">
      <c r="A357" s="12">
        <v>355</v>
      </c>
      <c r="B357" s="13">
        <v>9787572115240</v>
      </c>
      <c r="C357" s="39" t="s">
        <v>376</v>
      </c>
      <c r="D357" s="40" t="s">
        <v>7</v>
      </c>
      <c r="E357" s="40">
        <v>1</v>
      </c>
    </row>
    <row r="358" s="25" customFormat="1" ht="24.95" customHeight="1" spans="1:5">
      <c r="A358" s="12">
        <v>356</v>
      </c>
      <c r="B358" s="13">
        <v>9787556081691</v>
      </c>
      <c r="C358" s="39" t="s">
        <v>377</v>
      </c>
      <c r="D358" s="40" t="s">
        <v>7</v>
      </c>
      <c r="E358" s="40">
        <v>1</v>
      </c>
    </row>
    <row r="359" s="25" customFormat="1" ht="24.95" customHeight="1" spans="1:5">
      <c r="A359" s="12">
        <v>357</v>
      </c>
      <c r="B359" s="13">
        <v>9787572115189</v>
      </c>
      <c r="C359" s="39" t="s">
        <v>378</v>
      </c>
      <c r="D359" s="40" t="s">
        <v>7</v>
      </c>
      <c r="E359" s="40">
        <v>1</v>
      </c>
    </row>
    <row r="360" s="25" customFormat="1" ht="24.95" customHeight="1" spans="1:5">
      <c r="A360" s="12">
        <v>358</v>
      </c>
      <c r="B360" s="13">
        <v>9787572127175</v>
      </c>
      <c r="C360" s="39" t="s">
        <v>379</v>
      </c>
      <c r="D360" s="40" t="s">
        <v>7</v>
      </c>
      <c r="E360" s="40">
        <v>1</v>
      </c>
    </row>
    <row r="361" s="25" customFormat="1" ht="24.95" customHeight="1" spans="1:5">
      <c r="A361" s="12">
        <v>359</v>
      </c>
      <c r="B361" s="13">
        <v>9787572138775</v>
      </c>
      <c r="C361" s="39" t="s">
        <v>380</v>
      </c>
      <c r="D361" s="40" t="s">
        <v>7</v>
      </c>
      <c r="E361" s="40">
        <v>1</v>
      </c>
    </row>
    <row r="362" s="25" customFormat="1" ht="24.95" customHeight="1" spans="1:5">
      <c r="A362" s="12">
        <v>360</v>
      </c>
      <c r="B362" s="13">
        <v>9787572115257</v>
      </c>
      <c r="C362" s="39" t="s">
        <v>381</v>
      </c>
      <c r="D362" s="40" t="s">
        <v>7</v>
      </c>
      <c r="E362" s="40">
        <v>1</v>
      </c>
    </row>
    <row r="363" s="25" customFormat="1" ht="24.95" customHeight="1" spans="1:5">
      <c r="A363" s="12">
        <v>361</v>
      </c>
      <c r="B363" s="13">
        <v>9787572138812</v>
      </c>
      <c r="C363" s="39" t="s">
        <v>382</v>
      </c>
      <c r="D363" s="40" t="s">
        <v>7</v>
      </c>
      <c r="E363" s="40">
        <v>1</v>
      </c>
    </row>
    <row r="364" s="25" customFormat="1" ht="24.95" customHeight="1" spans="1:5">
      <c r="A364" s="12">
        <v>362</v>
      </c>
      <c r="B364" s="13">
        <v>9787572105913</v>
      </c>
      <c r="C364" s="39" t="s">
        <v>383</v>
      </c>
      <c r="D364" s="40" t="s">
        <v>7</v>
      </c>
      <c r="E364" s="40">
        <v>1</v>
      </c>
    </row>
    <row r="365" s="25" customFormat="1" ht="24.95" customHeight="1" spans="1:5">
      <c r="A365" s="12">
        <v>363</v>
      </c>
      <c r="B365" s="13">
        <v>9787572110382</v>
      </c>
      <c r="C365" s="39" t="s">
        <v>384</v>
      </c>
      <c r="D365" s="40" t="s">
        <v>7</v>
      </c>
      <c r="E365" s="40">
        <v>1</v>
      </c>
    </row>
    <row r="366" s="25" customFormat="1" ht="24.95" customHeight="1" spans="1:5">
      <c r="A366" s="12">
        <v>364</v>
      </c>
      <c r="B366" s="13">
        <v>9787572115301</v>
      </c>
      <c r="C366" s="39" t="s">
        <v>385</v>
      </c>
      <c r="D366" s="40" t="s">
        <v>7</v>
      </c>
      <c r="E366" s="40">
        <v>1</v>
      </c>
    </row>
    <row r="367" s="25" customFormat="1" ht="24.95" customHeight="1" spans="1:5">
      <c r="A367" s="12">
        <v>365</v>
      </c>
      <c r="B367" s="13">
        <v>9787572138782</v>
      </c>
      <c r="C367" s="39" t="s">
        <v>386</v>
      </c>
      <c r="D367" s="40" t="s">
        <v>7</v>
      </c>
      <c r="E367" s="40">
        <v>1</v>
      </c>
    </row>
    <row r="368" s="25" customFormat="1" ht="24.95" customHeight="1" spans="1:5">
      <c r="A368" s="12">
        <v>366</v>
      </c>
      <c r="B368" s="13">
        <v>9787572139000</v>
      </c>
      <c r="C368" s="39" t="s">
        <v>387</v>
      </c>
      <c r="D368" s="40" t="s">
        <v>7</v>
      </c>
      <c r="E368" s="40">
        <v>1</v>
      </c>
    </row>
    <row r="369" s="25" customFormat="1" ht="24.95" customHeight="1" spans="1:5">
      <c r="A369" s="12">
        <v>367</v>
      </c>
      <c r="B369" s="13">
        <v>9787556097197</v>
      </c>
      <c r="C369" s="39" t="s">
        <v>388</v>
      </c>
      <c r="D369" s="40" t="s">
        <v>7</v>
      </c>
      <c r="E369" s="40">
        <v>1</v>
      </c>
    </row>
    <row r="370" s="25" customFormat="1" ht="24.95" customHeight="1" spans="1:5">
      <c r="A370" s="12">
        <v>368</v>
      </c>
      <c r="B370" s="13">
        <v>9787556092192</v>
      </c>
      <c r="C370" s="39" t="s">
        <v>389</v>
      </c>
      <c r="D370" s="40" t="s">
        <v>7</v>
      </c>
      <c r="E370" s="40">
        <v>1</v>
      </c>
    </row>
    <row r="371" s="25" customFormat="1" ht="24.95" customHeight="1" spans="1:5">
      <c r="A371" s="12">
        <v>369</v>
      </c>
      <c r="B371" s="13">
        <v>9787572122163</v>
      </c>
      <c r="C371" s="39" t="s">
        <v>390</v>
      </c>
      <c r="D371" s="40" t="s">
        <v>7</v>
      </c>
      <c r="E371" s="40">
        <v>1</v>
      </c>
    </row>
    <row r="372" s="25" customFormat="1" ht="24.95" customHeight="1" spans="1:5">
      <c r="A372" s="12">
        <v>370</v>
      </c>
      <c r="B372" s="13">
        <v>9787572105920</v>
      </c>
      <c r="C372" s="39" t="s">
        <v>391</v>
      </c>
      <c r="D372" s="40" t="s">
        <v>7</v>
      </c>
      <c r="E372" s="40">
        <v>1</v>
      </c>
    </row>
    <row r="373" s="25" customFormat="1" ht="24.95" customHeight="1" spans="1:5">
      <c r="A373" s="12">
        <v>371</v>
      </c>
      <c r="B373" s="13">
        <v>9787556081721</v>
      </c>
      <c r="C373" s="39" t="s">
        <v>392</v>
      </c>
      <c r="D373" s="40" t="s">
        <v>7</v>
      </c>
      <c r="E373" s="40">
        <v>1</v>
      </c>
    </row>
    <row r="374" s="25" customFormat="1" ht="24.95" customHeight="1" spans="1:5">
      <c r="A374" s="12">
        <v>372</v>
      </c>
      <c r="B374" s="13">
        <v>9787556092246</v>
      </c>
      <c r="C374" s="39" t="s">
        <v>393</v>
      </c>
      <c r="D374" s="40" t="s">
        <v>7</v>
      </c>
      <c r="E374" s="40">
        <v>1</v>
      </c>
    </row>
    <row r="375" s="25" customFormat="1" ht="24.95" customHeight="1" spans="1:5">
      <c r="A375" s="12">
        <v>373</v>
      </c>
      <c r="B375" s="13">
        <v>9787572105951</v>
      </c>
      <c r="C375" s="39" t="s">
        <v>394</v>
      </c>
      <c r="D375" s="40" t="s">
        <v>7</v>
      </c>
      <c r="E375" s="40">
        <v>1</v>
      </c>
    </row>
    <row r="376" s="25" customFormat="1" ht="24.95" customHeight="1" spans="1:5">
      <c r="A376" s="12">
        <v>374</v>
      </c>
      <c r="B376" s="13">
        <v>9787556092208</v>
      </c>
      <c r="C376" s="39" t="s">
        <v>395</v>
      </c>
      <c r="D376" s="40" t="s">
        <v>7</v>
      </c>
      <c r="E376" s="40">
        <v>1</v>
      </c>
    </row>
    <row r="377" s="25" customFormat="1" ht="24.95" customHeight="1" spans="1:5">
      <c r="A377" s="12">
        <v>375</v>
      </c>
      <c r="B377" s="13">
        <v>9787556092161</v>
      </c>
      <c r="C377" s="39" t="s">
        <v>396</v>
      </c>
      <c r="D377" s="40" t="s">
        <v>7</v>
      </c>
      <c r="E377" s="40">
        <v>1</v>
      </c>
    </row>
    <row r="378" s="25" customFormat="1" ht="24.95" customHeight="1" spans="1:5">
      <c r="A378" s="12">
        <v>376</v>
      </c>
      <c r="B378" s="13">
        <v>9787556081714</v>
      </c>
      <c r="C378" s="39" t="s">
        <v>397</v>
      </c>
      <c r="D378" s="40" t="s">
        <v>7</v>
      </c>
      <c r="E378" s="40">
        <v>1</v>
      </c>
    </row>
    <row r="379" s="25" customFormat="1" ht="24.95" customHeight="1" spans="1:5">
      <c r="A379" s="12">
        <v>377</v>
      </c>
      <c r="B379" s="13">
        <v>9787556081684</v>
      </c>
      <c r="C379" s="39" t="s">
        <v>398</v>
      </c>
      <c r="D379" s="40" t="s">
        <v>7</v>
      </c>
      <c r="E379" s="40">
        <v>1</v>
      </c>
    </row>
    <row r="380" s="25" customFormat="1" ht="24.95" customHeight="1" spans="1:5">
      <c r="A380" s="12">
        <v>378</v>
      </c>
      <c r="B380" s="13">
        <v>9787572105944</v>
      </c>
      <c r="C380" s="39" t="s">
        <v>399</v>
      </c>
      <c r="D380" s="40" t="s">
        <v>7</v>
      </c>
      <c r="E380" s="40">
        <v>1</v>
      </c>
    </row>
    <row r="381" s="25" customFormat="1" ht="24.95" customHeight="1" spans="1:5">
      <c r="A381" s="12">
        <v>379</v>
      </c>
      <c r="B381" s="13">
        <v>9787572122149</v>
      </c>
      <c r="C381" s="39" t="s">
        <v>400</v>
      </c>
      <c r="D381" s="40" t="s">
        <v>7</v>
      </c>
      <c r="E381" s="40">
        <v>1</v>
      </c>
    </row>
    <row r="382" s="25" customFormat="1" ht="24.95" customHeight="1" spans="1:5">
      <c r="A382" s="12">
        <v>380</v>
      </c>
      <c r="B382" s="13">
        <v>9787556092178</v>
      </c>
      <c r="C382" s="39" t="s">
        <v>401</v>
      </c>
      <c r="D382" s="40" t="s">
        <v>7</v>
      </c>
      <c r="E382" s="40">
        <v>1</v>
      </c>
    </row>
    <row r="383" s="25" customFormat="1" ht="24.95" customHeight="1" spans="1:5">
      <c r="A383" s="12">
        <v>381</v>
      </c>
      <c r="B383" s="13">
        <v>9787556092185</v>
      </c>
      <c r="C383" s="39" t="s">
        <v>402</v>
      </c>
      <c r="D383" s="40" t="s">
        <v>7</v>
      </c>
      <c r="E383" s="40">
        <v>1</v>
      </c>
    </row>
    <row r="384" s="25" customFormat="1" ht="24.95" customHeight="1" spans="1:5">
      <c r="A384" s="12">
        <v>382</v>
      </c>
      <c r="B384" s="13">
        <v>9787559560933</v>
      </c>
      <c r="C384" s="85" t="s">
        <v>403</v>
      </c>
      <c r="D384" s="40" t="s">
        <v>404</v>
      </c>
      <c r="E384" s="40">
        <v>1</v>
      </c>
    </row>
    <row r="385" s="25" customFormat="1" ht="24.95" customHeight="1" spans="1:5">
      <c r="A385" s="12">
        <v>383</v>
      </c>
      <c r="B385" s="13">
        <v>9787559560902</v>
      </c>
      <c r="C385" s="85" t="s">
        <v>405</v>
      </c>
      <c r="D385" s="40" t="s">
        <v>404</v>
      </c>
      <c r="E385" s="40">
        <v>1</v>
      </c>
    </row>
    <row r="386" s="25" customFormat="1" ht="24.95" customHeight="1" spans="1:5">
      <c r="A386" s="12">
        <v>384</v>
      </c>
      <c r="B386" s="13">
        <v>9787559560940</v>
      </c>
      <c r="C386" s="85" t="s">
        <v>406</v>
      </c>
      <c r="D386" s="40" t="s">
        <v>404</v>
      </c>
      <c r="E386" s="40">
        <v>1</v>
      </c>
    </row>
    <row r="387" s="25" customFormat="1" ht="24.95" customHeight="1" spans="1:5">
      <c r="A387" s="12">
        <v>385</v>
      </c>
      <c r="B387" s="13">
        <v>9787559560896</v>
      </c>
      <c r="C387" s="85" t="s">
        <v>407</v>
      </c>
      <c r="D387" s="40" t="s">
        <v>404</v>
      </c>
      <c r="E387" s="40">
        <v>1</v>
      </c>
    </row>
    <row r="388" s="25" customFormat="1" ht="24.95" customHeight="1" spans="1:5">
      <c r="A388" s="12">
        <v>386</v>
      </c>
      <c r="B388" s="13">
        <v>9787559560926</v>
      </c>
      <c r="C388" s="85" t="s">
        <v>408</v>
      </c>
      <c r="D388" s="40" t="s">
        <v>404</v>
      </c>
      <c r="E388" s="40">
        <v>1</v>
      </c>
    </row>
    <row r="389" s="25" customFormat="1" ht="24.95" customHeight="1" spans="1:5">
      <c r="A389" s="12">
        <v>387</v>
      </c>
      <c r="B389" s="13">
        <v>9787559560957</v>
      </c>
      <c r="C389" s="85" t="s">
        <v>409</v>
      </c>
      <c r="D389" s="40" t="s">
        <v>404</v>
      </c>
      <c r="E389" s="40">
        <v>1</v>
      </c>
    </row>
    <row r="390" s="25" customFormat="1" ht="24.95" customHeight="1" spans="1:5">
      <c r="A390" s="12">
        <v>388</v>
      </c>
      <c r="B390" s="13">
        <v>9787559567185</v>
      </c>
      <c r="C390" s="85" t="s">
        <v>410</v>
      </c>
      <c r="D390" s="40" t="s">
        <v>404</v>
      </c>
      <c r="E390" s="40">
        <v>1</v>
      </c>
    </row>
    <row r="391" s="25" customFormat="1" ht="24.95" customHeight="1" spans="1:5">
      <c r="A391" s="12">
        <v>389</v>
      </c>
      <c r="B391" s="13">
        <v>9787559567192</v>
      </c>
      <c r="C391" s="85" t="s">
        <v>411</v>
      </c>
      <c r="D391" s="40" t="s">
        <v>404</v>
      </c>
      <c r="E391" s="40">
        <v>1</v>
      </c>
    </row>
    <row r="392" s="25" customFormat="1" ht="24.95" customHeight="1" spans="1:5">
      <c r="A392" s="12">
        <v>390</v>
      </c>
      <c r="B392" s="13">
        <v>9787559566966</v>
      </c>
      <c r="C392" s="85" t="s">
        <v>412</v>
      </c>
      <c r="D392" s="40" t="s">
        <v>404</v>
      </c>
      <c r="E392" s="40">
        <v>1</v>
      </c>
    </row>
    <row r="393" s="25" customFormat="1" ht="24.95" customHeight="1" spans="1:5">
      <c r="A393" s="12">
        <v>391</v>
      </c>
      <c r="B393" s="13">
        <v>9787559567208</v>
      </c>
      <c r="C393" s="85" t="s">
        <v>413</v>
      </c>
      <c r="D393" s="40" t="s">
        <v>404</v>
      </c>
      <c r="E393" s="40">
        <v>1</v>
      </c>
    </row>
    <row r="394" s="25" customFormat="1" ht="24.95" customHeight="1" spans="1:5">
      <c r="A394" s="12">
        <v>392</v>
      </c>
      <c r="B394" s="13">
        <v>9787559566973</v>
      </c>
      <c r="C394" s="85" t="s">
        <v>414</v>
      </c>
      <c r="D394" s="40" t="s">
        <v>404</v>
      </c>
      <c r="E394" s="40">
        <v>1</v>
      </c>
    </row>
    <row r="395" s="25" customFormat="1" ht="24.95" customHeight="1" spans="1:5">
      <c r="A395" s="12">
        <v>393</v>
      </c>
      <c r="B395" s="13">
        <v>9787559571441</v>
      </c>
      <c r="C395" s="85" t="s">
        <v>415</v>
      </c>
      <c r="D395" s="40" t="s">
        <v>404</v>
      </c>
      <c r="E395" s="40">
        <v>1</v>
      </c>
    </row>
    <row r="396" s="25" customFormat="1" ht="24.95" customHeight="1" spans="1:5">
      <c r="A396" s="12">
        <v>394</v>
      </c>
      <c r="B396" s="13">
        <v>9787559571472</v>
      </c>
      <c r="C396" s="85" t="s">
        <v>416</v>
      </c>
      <c r="D396" s="40" t="s">
        <v>404</v>
      </c>
      <c r="E396" s="40">
        <v>1</v>
      </c>
    </row>
    <row r="397" s="25" customFormat="1" ht="24.95" customHeight="1" spans="1:5">
      <c r="A397" s="12">
        <v>395</v>
      </c>
      <c r="B397" s="13">
        <v>9787559576507</v>
      </c>
      <c r="C397" s="85" t="s">
        <v>417</v>
      </c>
      <c r="D397" s="40" t="s">
        <v>404</v>
      </c>
      <c r="E397" s="40">
        <v>1</v>
      </c>
    </row>
    <row r="398" s="25" customFormat="1" ht="24.95" customHeight="1" spans="1:5">
      <c r="A398" s="12">
        <v>396</v>
      </c>
      <c r="B398" s="13">
        <v>9787559576491</v>
      </c>
      <c r="C398" s="85" t="s">
        <v>418</v>
      </c>
      <c r="D398" s="40" t="s">
        <v>404</v>
      </c>
      <c r="E398" s="40">
        <v>1</v>
      </c>
    </row>
    <row r="399" s="25" customFormat="1" ht="24.95" customHeight="1" spans="1:5">
      <c r="A399" s="12">
        <v>397</v>
      </c>
      <c r="B399" s="13">
        <v>9787559576484</v>
      </c>
      <c r="C399" s="85" t="s">
        <v>419</v>
      </c>
      <c r="D399" s="40" t="s">
        <v>404</v>
      </c>
      <c r="E399" s="40">
        <v>1</v>
      </c>
    </row>
    <row r="400" s="25" customFormat="1" ht="24.95" customHeight="1" spans="1:5">
      <c r="A400" s="12">
        <v>398</v>
      </c>
      <c r="B400" s="13">
        <v>9787559584595</v>
      </c>
      <c r="C400" s="85" t="s">
        <v>420</v>
      </c>
      <c r="D400" s="40" t="s">
        <v>404</v>
      </c>
      <c r="E400" s="40">
        <v>1</v>
      </c>
    </row>
    <row r="401" s="25" customFormat="1" ht="24.95" customHeight="1" spans="1:5">
      <c r="A401" s="12">
        <v>399</v>
      </c>
      <c r="B401" s="13">
        <v>9787559584656</v>
      </c>
      <c r="C401" s="85" t="s">
        <v>421</v>
      </c>
      <c r="D401" s="40" t="s">
        <v>404</v>
      </c>
      <c r="E401" s="40">
        <v>1</v>
      </c>
    </row>
    <row r="402" s="25" customFormat="1" ht="24.95" customHeight="1" spans="1:5">
      <c r="A402" s="12">
        <v>400</v>
      </c>
      <c r="B402" s="13">
        <v>9787559584601</v>
      </c>
      <c r="C402" s="85" t="s">
        <v>422</v>
      </c>
      <c r="D402" s="40" t="s">
        <v>404</v>
      </c>
      <c r="E402" s="40">
        <v>1</v>
      </c>
    </row>
    <row r="403" s="25" customFormat="1" ht="24.95" customHeight="1" spans="1:5">
      <c r="A403" s="12">
        <v>401</v>
      </c>
      <c r="B403" s="13">
        <v>9787559584588</v>
      </c>
      <c r="C403" s="85" t="s">
        <v>423</v>
      </c>
      <c r="D403" s="40" t="s">
        <v>404</v>
      </c>
      <c r="E403" s="40">
        <v>1</v>
      </c>
    </row>
    <row r="404" s="25" customFormat="1" ht="24.95" customHeight="1" spans="1:5">
      <c r="A404" s="12">
        <v>402</v>
      </c>
      <c r="B404" s="13">
        <v>9787559561022</v>
      </c>
      <c r="C404" s="85" t="s">
        <v>424</v>
      </c>
      <c r="D404" s="40" t="s">
        <v>404</v>
      </c>
      <c r="E404" s="40">
        <v>1</v>
      </c>
    </row>
    <row r="405" s="25" customFormat="1" ht="24.95" customHeight="1" spans="1:5">
      <c r="A405" s="12">
        <v>403</v>
      </c>
      <c r="B405" s="13">
        <v>9787559560995</v>
      </c>
      <c r="C405" s="85" t="s">
        <v>425</v>
      </c>
      <c r="D405" s="40" t="s">
        <v>404</v>
      </c>
      <c r="E405" s="40">
        <v>1</v>
      </c>
    </row>
    <row r="406" s="25" customFormat="1" ht="24.95" customHeight="1" spans="1:5">
      <c r="A406" s="12">
        <v>404</v>
      </c>
      <c r="B406" s="13">
        <v>9787559561008</v>
      </c>
      <c r="C406" s="85" t="s">
        <v>426</v>
      </c>
      <c r="D406" s="40" t="s">
        <v>404</v>
      </c>
      <c r="E406" s="40">
        <v>1</v>
      </c>
    </row>
    <row r="407" s="25" customFormat="1" ht="24.95" customHeight="1" spans="1:5">
      <c r="A407" s="12">
        <v>405</v>
      </c>
      <c r="B407" s="13">
        <v>9787559561015</v>
      </c>
      <c r="C407" s="85" t="s">
        <v>427</v>
      </c>
      <c r="D407" s="40" t="s">
        <v>404</v>
      </c>
      <c r="E407" s="40">
        <v>1</v>
      </c>
    </row>
    <row r="408" s="25" customFormat="1" ht="24.95" customHeight="1" spans="1:5">
      <c r="A408" s="12">
        <v>406</v>
      </c>
      <c r="B408" s="13">
        <v>9787559576521</v>
      </c>
      <c r="C408" s="85" t="s">
        <v>428</v>
      </c>
      <c r="D408" s="40" t="s">
        <v>404</v>
      </c>
      <c r="E408" s="40">
        <v>1</v>
      </c>
    </row>
    <row r="409" s="25" customFormat="1" ht="24.95" customHeight="1" spans="1:5">
      <c r="A409" s="12">
        <v>407</v>
      </c>
      <c r="B409" s="13">
        <v>9787559576545</v>
      </c>
      <c r="C409" s="85" t="s">
        <v>429</v>
      </c>
      <c r="D409" s="40" t="s">
        <v>404</v>
      </c>
      <c r="E409" s="40">
        <v>1</v>
      </c>
    </row>
    <row r="410" s="25" customFormat="1" ht="24.95" customHeight="1" spans="1:5">
      <c r="A410" s="12">
        <v>408</v>
      </c>
      <c r="B410" s="13">
        <v>9787540238087</v>
      </c>
      <c r="C410" s="73" t="s">
        <v>430</v>
      </c>
      <c r="D410" s="86" t="s">
        <v>431</v>
      </c>
      <c r="E410" s="40">
        <v>1</v>
      </c>
    </row>
    <row r="411" s="25" customFormat="1" ht="24.95" customHeight="1" spans="1:5">
      <c r="A411" s="12">
        <v>409</v>
      </c>
      <c r="B411" s="13">
        <v>9787540238063</v>
      </c>
      <c r="C411" s="73" t="s">
        <v>432</v>
      </c>
      <c r="D411" s="86" t="s">
        <v>431</v>
      </c>
      <c r="E411" s="40">
        <v>1</v>
      </c>
    </row>
    <row r="412" s="25" customFormat="1" ht="24.95" customHeight="1" spans="1:5">
      <c r="A412" s="12">
        <v>410</v>
      </c>
      <c r="B412" s="13">
        <v>9787540238049</v>
      </c>
      <c r="C412" s="73" t="s">
        <v>433</v>
      </c>
      <c r="D412" s="86" t="s">
        <v>431</v>
      </c>
      <c r="E412" s="40">
        <v>1</v>
      </c>
    </row>
    <row r="413" s="25" customFormat="1" ht="24.95" customHeight="1" spans="1:5">
      <c r="A413" s="12">
        <v>411</v>
      </c>
      <c r="B413" s="13">
        <v>9787540238056</v>
      </c>
      <c r="C413" s="73" t="s">
        <v>434</v>
      </c>
      <c r="D413" s="86" t="s">
        <v>431</v>
      </c>
      <c r="E413" s="40">
        <v>1</v>
      </c>
    </row>
    <row r="414" s="25" customFormat="1" ht="24.95" customHeight="1" spans="1:5">
      <c r="A414" s="12">
        <v>412</v>
      </c>
      <c r="B414" s="13">
        <v>9787540238490</v>
      </c>
      <c r="C414" s="73" t="s">
        <v>435</v>
      </c>
      <c r="D414" s="86" t="s">
        <v>431</v>
      </c>
      <c r="E414" s="40">
        <v>1</v>
      </c>
    </row>
    <row r="415" s="25" customFormat="1" ht="24.95" customHeight="1" spans="1:5">
      <c r="A415" s="12">
        <v>413</v>
      </c>
      <c r="B415" s="13">
        <v>9787540238032</v>
      </c>
      <c r="C415" s="73" t="s">
        <v>436</v>
      </c>
      <c r="D415" s="86" t="s">
        <v>431</v>
      </c>
      <c r="E415" s="40">
        <v>1</v>
      </c>
    </row>
    <row r="416" s="25" customFormat="1" ht="24.95" customHeight="1" spans="1:5">
      <c r="A416" s="12">
        <v>414</v>
      </c>
      <c r="B416" s="13">
        <v>9787540238506</v>
      </c>
      <c r="C416" s="73" t="s">
        <v>437</v>
      </c>
      <c r="D416" s="86" t="s">
        <v>431</v>
      </c>
      <c r="E416" s="40">
        <v>1</v>
      </c>
    </row>
    <row r="417" s="25" customFormat="1" ht="24.95" customHeight="1" spans="1:5">
      <c r="A417" s="12">
        <v>415</v>
      </c>
      <c r="B417" s="13">
        <v>9787514886054</v>
      </c>
      <c r="C417" s="73" t="s">
        <v>438</v>
      </c>
      <c r="D417" s="86" t="s">
        <v>103</v>
      </c>
      <c r="E417" s="40">
        <v>1</v>
      </c>
    </row>
    <row r="418" s="25" customFormat="1" ht="24.95" customHeight="1" spans="1:5">
      <c r="A418" s="12">
        <v>416</v>
      </c>
      <c r="B418" s="13">
        <v>9787514886061</v>
      </c>
      <c r="C418" s="73" t="s">
        <v>439</v>
      </c>
      <c r="D418" s="86" t="s">
        <v>103</v>
      </c>
      <c r="E418" s="40">
        <v>1</v>
      </c>
    </row>
    <row r="419" s="25" customFormat="1" ht="24.95" customHeight="1" spans="1:5">
      <c r="A419" s="12">
        <v>417</v>
      </c>
      <c r="B419" s="13">
        <v>9787514886078</v>
      </c>
      <c r="C419" s="73" t="s">
        <v>440</v>
      </c>
      <c r="D419" s="86" t="s">
        <v>103</v>
      </c>
      <c r="E419" s="40">
        <v>1</v>
      </c>
    </row>
    <row r="420" s="25" customFormat="1" ht="24.95" customHeight="1" spans="1:5">
      <c r="A420" s="12">
        <v>418</v>
      </c>
      <c r="B420" s="13">
        <v>9787514886030</v>
      </c>
      <c r="C420" s="73" t="s">
        <v>441</v>
      </c>
      <c r="D420" s="86" t="s">
        <v>103</v>
      </c>
      <c r="E420" s="40">
        <v>1</v>
      </c>
    </row>
    <row r="421" s="25" customFormat="1" ht="24.95" customHeight="1" spans="1:5">
      <c r="A421" s="12">
        <v>419</v>
      </c>
      <c r="B421" s="13">
        <v>9787514886085</v>
      </c>
      <c r="C421" s="73" t="s">
        <v>442</v>
      </c>
      <c r="D421" s="86" t="s">
        <v>103</v>
      </c>
      <c r="E421" s="40">
        <v>1</v>
      </c>
    </row>
    <row r="422" s="25" customFormat="1" ht="24.95" customHeight="1" spans="1:5">
      <c r="A422" s="12">
        <v>420</v>
      </c>
      <c r="B422" s="13">
        <v>9787115533579</v>
      </c>
      <c r="C422" s="39" t="s">
        <v>443</v>
      </c>
      <c r="D422" s="40" t="s">
        <v>444</v>
      </c>
      <c r="E422" s="40">
        <v>1</v>
      </c>
    </row>
    <row r="423" s="25" customFormat="1" ht="24.95" customHeight="1" spans="1:5">
      <c r="A423" s="12">
        <v>421</v>
      </c>
      <c r="B423" s="13">
        <v>9787115525185</v>
      </c>
      <c r="C423" s="39" t="s">
        <v>445</v>
      </c>
      <c r="D423" s="40" t="s">
        <v>444</v>
      </c>
      <c r="E423" s="40">
        <v>1</v>
      </c>
    </row>
    <row r="424" s="25" customFormat="1" ht="24.95" customHeight="1" spans="1:5">
      <c r="A424" s="12">
        <v>422</v>
      </c>
      <c r="B424" s="13">
        <v>9787115525208</v>
      </c>
      <c r="C424" s="39" t="s">
        <v>446</v>
      </c>
      <c r="D424" s="40" t="s">
        <v>444</v>
      </c>
      <c r="E424" s="40">
        <v>1</v>
      </c>
    </row>
    <row r="425" s="25" customFormat="1" ht="24.95" customHeight="1" spans="1:5">
      <c r="A425" s="12">
        <v>423</v>
      </c>
      <c r="B425" s="13">
        <v>9787115629425</v>
      </c>
      <c r="C425" s="39" t="s">
        <v>447</v>
      </c>
      <c r="D425" s="40" t="s">
        <v>444</v>
      </c>
      <c r="E425" s="40">
        <v>1</v>
      </c>
    </row>
    <row r="426" s="25" customFormat="1" ht="24.95" customHeight="1" spans="1:5">
      <c r="A426" s="12">
        <v>424</v>
      </c>
      <c r="B426" s="13">
        <v>9787115629432</v>
      </c>
      <c r="C426" s="39" t="s">
        <v>448</v>
      </c>
      <c r="D426" s="40" t="s">
        <v>444</v>
      </c>
      <c r="E426" s="40">
        <v>1</v>
      </c>
    </row>
    <row r="427" s="25" customFormat="1" ht="24.95" customHeight="1" spans="1:5">
      <c r="A427" s="12">
        <v>425</v>
      </c>
      <c r="B427" s="13">
        <v>9787115630308</v>
      </c>
      <c r="C427" s="39" t="s">
        <v>449</v>
      </c>
      <c r="D427" s="40" t="s">
        <v>444</v>
      </c>
      <c r="E427" s="40">
        <v>1</v>
      </c>
    </row>
    <row r="428" s="25" customFormat="1" ht="24.95" customHeight="1" spans="1:5">
      <c r="A428" s="12">
        <v>426</v>
      </c>
      <c r="B428" s="13">
        <v>9787115630377</v>
      </c>
      <c r="C428" s="39" t="s">
        <v>450</v>
      </c>
      <c r="D428" s="40" t="s">
        <v>444</v>
      </c>
      <c r="E428" s="40">
        <v>1</v>
      </c>
    </row>
    <row r="429" s="25" customFormat="1" ht="24.95" customHeight="1" spans="1:5">
      <c r="A429" s="12">
        <v>427</v>
      </c>
      <c r="B429" s="13">
        <v>9787115630315</v>
      </c>
      <c r="C429" s="39" t="s">
        <v>451</v>
      </c>
      <c r="D429" s="40" t="s">
        <v>444</v>
      </c>
      <c r="E429" s="40">
        <v>1</v>
      </c>
    </row>
    <row r="430" s="25" customFormat="1" ht="24.95" customHeight="1" spans="1:5">
      <c r="A430" s="12">
        <v>428</v>
      </c>
      <c r="B430" s="13">
        <v>9787115629746</v>
      </c>
      <c r="C430" s="39" t="s">
        <v>452</v>
      </c>
      <c r="D430" s="40" t="s">
        <v>444</v>
      </c>
      <c r="E430" s="40">
        <v>1</v>
      </c>
    </row>
    <row r="431" s="25" customFormat="1" ht="24.95" customHeight="1" spans="1:5">
      <c r="A431" s="12">
        <v>429</v>
      </c>
      <c r="B431" s="13">
        <v>9787115629401</v>
      </c>
      <c r="C431" s="39" t="s">
        <v>453</v>
      </c>
      <c r="D431" s="40" t="s">
        <v>444</v>
      </c>
      <c r="E431" s="40">
        <v>1</v>
      </c>
    </row>
    <row r="432" s="25" customFormat="1" ht="24.95" customHeight="1" spans="1:5">
      <c r="A432" s="12">
        <v>430</v>
      </c>
      <c r="B432" s="13">
        <v>9787115629418</v>
      </c>
      <c r="C432" s="39" t="s">
        <v>454</v>
      </c>
      <c r="D432" s="40" t="s">
        <v>444</v>
      </c>
      <c r="E432" s="40">
        <v>1</v>
      </c>
    </row>
    <row r="433" s="25" customFormat="1" ht="24.95" customHeight="1" spans="1:5">
      <c r="A433" s="12">
        <v>431</v>
      </c>
      <c r="B433" s="13">
        <v>9787115630124</v>
      </c>
      <c r="C433" s="39" t="s">
        <v>455</v>
      </c>
      <c r="D433" s="40" t="s">
        <v>444</v>
      </c>
      <c r="E433" s="40">
        <v>1</v>
      </c>
    </row>
    <row r="434" s="25" customFormat="1" ht="24.95" customHeight="1" spans="1:5">
      <c r="A434" s="12">
        <v>432</v>
      </c>
      <c r="B434" s="13">
        <v>9787115630506</v>
      </c>
      <c r="C434" s="39" t="s">
        <v>456</v>
      </c>
      <c r="D434" s="40" t="s">
        <v>444</v>
      </c>
      <c r="E434" s="40">
        <v>1</v>
      </c>
    </row>
    <row r="435" s="25" customFormat="1" ht="24.95" customHeight="1" spans="1:5">
      <c r="A435" s="12">
        <v>433</v>
      </c>
      <c r="B435" s="13">
        <v>9787115630513</v>
      </c>
      <c r="C435" s="39" t="s">
        <v>457</v>
      </c>
      <c r="D435" s="40" t="s">
        <v>444</v>
      </c>
      <c r="E435" s="40">
        <v>1</v>
      </c>
    </row>
    <row r="436" s="25" customFormat="1" ht="24.95" customHeight="1" spans="1:5">
      <c r="A436" s="12">
        <v>434</v>
      </c>
      <c r="B436" s="13">
        <v>9787115630599</v>
      </c>
      <c r="C436" s="39" t="s">
        <v>458</v>
      </c>
      <c r="D436" s="40" t="s">
        <v>444</v>
      </c>
      <c r="E436" s="40">
        <v>1</v>
      </c>
    </row>
    <row r="437" s="25" customFormat="1" ht="24.95" customHeight="1" spans="1:5">
      <c r="A437" s="12">
        <v>435</v>
      </c>
      <c r="B437" s="13">
        <v>9787115630537</v>
      </c>
      <c r="C437" s="39" t="s">
        <v>459</v>
      </c>
      <c r="D437" s="40" t="s">
        <v>444</v>
      </c>
      <c r="E437" s="40">
        <v>1</v>
      </c>
    </row>
    <row r="438" s="25" customFormat="1" ht="24.95" customHeight="1" spans="1:5">
      <c r="A438" s="12">
        <v>436</v>
      </c>
      <c r="B438" s="13">
        <v>9787115630551</v>
      </c>
      <c r="C438" s="39" t="s">
        <v>460</v>
      </c>
      <c r="D438" s="40" t="s">
        <v>444</v>
      </c>
      <c r="E438" s="40">
        <v>1</v>
      </c>
    </row>
    <row r="439" s="25" customFormat="1" ht="24.95" customHeight="1" spans="1:5">
      <c r="A439" s="12">
        <v>437</v>
      </c>
      <c r="B439" s="13">
        <v>9787115630926</v>
      </c>
      <c r="C439" s="39" t="s">
        <v>461</v>
      </c>
      <c r="D439" s="40" t="s">
        <v>444</v>
      </c>
      <c r="E439" s="40">
        <v>1</v>
      </c>
    </row>
    <row r="440" s="25" customFormat="1" ht="24.95" customHeight="1" spans="1:5">
      <c r="A440" s="12">
        <v>438</v>
      </c>
      <c r="B440" s="13">
        <v>9787115630520</v>
      </c>
      <c r="C440" s="39" t="s">
        <v>462</v>
      </c>
      <c r="D440" s="40" t="s">
        <v>444</v>
      </c>
      <c r="E440" s="40">
        <v>1</v>
      </c>
    </row>
    <row r="441" s="25" customFormat="1" ht="24.95" customHeight="1" spans="1:5">
      <c r="A441" s="12">
        <v>439</v>
      </c>
      <c r="B441" s="13">
        <v>9787115630322</v>
      </c>
      <c r="C441" s="39" t="s">
        <v>463</v>
      </c>
      <c r="D441" s="40" t="s">
        <v>444</v>
      </c>
      <c r="E441" s="40">
        <v>1</v>
      </c>
    </row>
    <row r="442" s="25" customFormat="1" ht="24.95" customHeight="1" spans="1:5">
      <c r="A442" s="12">
        <v>440</v>
      </c>
      <c r="B442" s="13">
        <v>9787115630360</v>
      </c>
      <c r="C442" s="39" t="s">
        <v>464</v>
      </c>
      <c r="D442" s="40" t="s">
        <v>444</v>
      </c>
      <c r="E442" s="40">
        <v>1</v>
      </c>
    </row>
    <row r="443" s="25" customFormat="1" ht="24.95" customHeight="1" spans="1:5">
      <c r="A443" s="12">
        <v>441</v>
      </c>
      <c r="B443" s="13">
        <v>9787115630544</v>
      </c>
      <c r="C443" s="39" t="s">
        <v>465</v>
      </c>
      <c r="D443" s="40" t="s">
        <v>444</v>
      </c>
      <c r="E443" s="40">
        <v>1</v>
      </c>
    </row>
    <row r="444" s="25" customFormat="1" ht="24.95" customHeight="1" spans="1:5">
      <c r="A444" s="12">
        <v>442</v>
      </c>
      <c r="B444" s="13">
        <v>9787115629753</v>
      </c>
      <c r="C444" s="39" t="s">
        <v>466</v>
      </c>
      <c r="D444" s="40" t="s">
        <v>444</v>
      </c>
      <c r="E444" s="40">
        <v>1</v>
      </c>
    </row>
    <row r="445" s="25" customFormat="1" ht="24.95" customHeight="1" spans="1:5">
      <c r="A445" s="12">
        <v>443</v>
      </c>
      <c r="B445" s="13">
        <v>9787115630131</v>
      </c>
      <c r="C445" s="39" t="s">
        <v>467</v>
      </c>
      <c r="D445" s="40" t="s">
        <v>444</v>
      </c>
      <c r="E445" s="40">
        <v>1</v>
      </c>
    </row>
    <row r="446" s="25" customFormat="1" ht="24.95" customHeight="1" spans="1:5">
      <c r="A446" s="12">
        <v>444</v>
      </c>
      <c r="B446" s="13">
        <v>9787115630353</v>
      </c>
      <c r="C446" s="39" t="s">
        <v>468</v>
      </c>
      <c r="D446" s="40" t="s">
        <v>444</v>
      </c>
      <c r="E446" s="40">
        <v>1</v>
      </c>
    </row>
    <row r="447" s="25" customFormat="1" ht="24.95" customHeight="1" spans="1:5">
      <c r="A447" s="12">
        <v>445</v>
      </c>
      <c r="B447" s="13">
        <v>9787115630117</v>
      </c>
      <c r="C447" s="39" t="s">
        <v>469</v>
      </c>
      <c r="D447" s="40" t="s">
        <v>444</v>
      </c>
      <c r="E447" s="40">
        <v>1</v>
      </c>
    </row>
    <row r="448" s="25" customFormat="1" ht="24.95" customHeight="1" spans="1:5">
      <c r="A448" s="12">
        <v>446</v>
      </c>
      <c r="B448" s="13">
        <v>9787546812007</v>
      </c>
      <c r="C448" s="39" t="s">
        <v>470</v>
      </c>
      <c r="D448" s="40" t="s">
        <v>471</v>
      </c>
      <c r="E448" s="40">
        <v>1</v>
      </c>
    </row>
    <row r="449" s="25" customFormat="1" ht="24.95" customHeight="1" spans="1:5">
      <c r="A449" s="12">
        <v>447</v>
      </c>
      <c r="B449" s="13">
        <v>9787546812076</v>
      </c>
      <c r="C449" s="39" t="s">
        <v>472</v>
      </c>
      <c r="D449" s="40" t="s">
        <v>471</v>
      </c>
      <c r="E449" s="40">
        <v>1</v>
      </c>
    </row>
    <row r="450" s="25" customFormat="1" ht="24.95" customHeight="1" spans="1:5">
      <c r="A450" s="12">
        <v>448</v>
      </c>
      <c r="B450" s="13">
        <v>9787546812038</v>
      </c>
      <c r="C450" s="39" t="s">
        <v>473</v>
      </c>
      <c r="D450" s="40" t="s">
        <v>471</v>
      </c>
      <c r="E450" s="40">
        <v>1</v>
      </c>
    </row>
    <row r="451" s="25" customFormat="1" ht="24.95" customHeight="1" spans="1:5">
      <c r="A451" s="12">
        <v>449</v>
      </c>
      <c r="B451" s="13">
        <v>9787546811789</v>
      </c>
      <c r="C451" s="39" t="s">
        <v>474</v>
      </c>
      <c r="D451" s="40" t="s">
        <v>471</v>
      </c>
      <c r="E451" s="40">
        <v>1</v>
      </c>
    </row>
    <row r="452" s="25" customFormat="1" ht="24.95" customHeight="1" spans="1:5">
      <c r="A452" s="12">
        <v>450</v>
      </c>
      <c r="B452" s="13">
        <v>9787546811864</v>
      </c>
      <c r="C452" s="39" t="s">
        <v>475</v>
      </c>
      <c r="D452" s="40" t="s">
        <v>471</v>
      </c>
      <c r="E452" s="40">
        <v>1</v>
      </c>
    </row>
    <row r="453" s="25" customFormat="1" ht="24.95" customHeight="1" spans="1:5">
      <c r="A453" s="12">
        <v>451</v>
      </c>
      <c r="B453" s="13">
        <v>9787546811918</v>
      </c>
      <c r="C453" s="39" t="s">
        <v>476</v>
      </c>
      <c r="D453" s="40" t="s">
        <v>471</v>
      </c>
      <c r="E453" s="40">
        <v>1</v>
      </c>
    </row>
    <row r="454" s="25" customFormat="1" ht="24.95" customHeight="1" spans="1:5">
      <c r="A454" s="12">
        <v>452</v>
      </c>
      <c r="B454" s="13">
        <v>9787546811840</v>
      </c>
      <c r="C454" s="39" t="s">
        <v>477</v>
      </c>
      <c r="D454" s="40" t="s">
        <v>471</v>
      </c>
      <c r="E454" s="40">
        <v>1</v>
      </c>
    </row>
    <row r="455" s="25" customFormat="1" ht="24.95" customHeight="1" spans="1:5">
      <c r="A455" s="12">
        <v>453</v>
      </c>
      <c r="B455" s="13">
        <v>9787546811987</v>
      </c>
      <c r="C455" s="39" t="s">
        <v>478</v>
      </c>
      <c r="D455" s="40" t="s">
        <v>471</v>
      </c>
      <c r="E455" s="40">
        <v>1</v>
      </c>
    </row>
    <row r="456" s="25" customFormat="1" ht="24.95" customHeight="1" spans="1:5">
      <c r="A456" s="12">
        <v>454</v>
      </c>
      <c r="B456" s="13">
        <v>9787546811819</v>
      </c>
      <c r="C456" s="39" t="s">
        <v>479</v>
      </c>
      <c r="D456" s="40" t="s">
        <v>471</v>
      </c>
      <c r="E456" s="40">
        <v>1</v>
      </c>
    </row>
    <row r="457" s="25" customFormat="1" ht="24.95" customHeight="1" spans="1:5">
      <c r="A457" s="12">
        <v>455</v>
      </c>
      <c r="B457" s="13">
        <v>9787546811833</v>
      </c>
      <c r="C457" s="39" t="s">
        <v>480</v>
      </c>
      <c r="D457" s="40" t="s">
        <v>471</v>
      </c>
      <c r="E457" s="40">
        <v>1</v>
      </c>
    </row>
    <row r="458" s="25" customFormat="1" ht="24.95" customHeight="1" spans="1:5">
      <c r="A458" s="12">
        <v>456</v>
      </c>
      <c r="B458" s="13">
        <v>9787546812151</v>
      </c>
      <c r="C458" s="39" t="s">
        <v>481</v>
      </c>
      <c r="D458" s="40" t="s">
        <v>471</v>
      </c>
      <c r="E458" s="40">
        <v>1</v>
      </c>
    </row>
    <row r="459" s="25" customFormat="1" ht="24.95" customHeight="1" spans="1:5">
      <c r="A459" s="12">
        <v>457</v>
      </c>
      <c r="B459" s="13">
        <v>9787546812083</v>
      </c>
      <c r="C459" s="39" t="s">
        <v>482</v>
      </c>
      <c r="D459" s="40" t="s">
        <v>471</v>
      </c>
      <c r="E459" s="40">
        <v>1</v>
      </c>
    </row>
    <row r="460" s="25" customFormat="1" ht="24.95" customHeight="1" spans="1:5">
      <c r="A460" s="12">
        <v>458</v>
      </c>
      <c r="B460" s="13">
        <v>9787546812052</v>
      </c>
      <c r="C460" s="39" t="s">
        <v>483</v>
      </c>
      <c r="D460" s="40" t="s">
        <v>471</v>
      </c>
      <c r="E460" s="40">
        <v>1</v>
      </c>
    </row>
    <row r="461" s="25" customFormat="1" ht="24.95" customHeight="1" spans="1:5">
      <c r="A461" s="12">
        <v>459</v>
      </c>
      <c r="B461" s="13">
        <v>9787546811871</v>
      </c>
      <c r="C461" s="39" t="s">
        <v>484</v>
      </c>
      <c r="D461" s="40" t="s">
        <v>471</v>
      </c>
      <c r="E461" s="40">
        <v>1</v>
      </c>
    </row>
    <row r="462" s="25" customFormat="1" ht="24.95" customHeight="1" spans="1:5">
      <c r="A462" s="12">
        <v>460</v>
      </c>
      <c r="B462" s="13">
        <v>9787546812021</v>
      </c>
      <c r="C462" s="39" t="s">
        <v>485</v>
      </c>
      <c r="D462" s="40" t="s">
        <v>471</v>
      </c>
      <c r="E462" s="40">
        <v>1</v>
      </c>
    </row>
    <row r="463" s="25" customFormat="1" ht="24.95" customHeight="1" spans="1:5">
      <c r="A463" s="12">
        <v>461</v>
      </c>
      <c r="B463" s="13">
        <v>9787546811932</v>
      </c>
      <c r="C463" s="39" t="s">
        <v>486</v>
      </c>
      <c r="D463" s="40" t="s">
        <v>471</v>
      </c>
      <c r="E463" s="40">
        <v>1</v>
      </c>
    </row>
    <row r="464" s="25" customFormat="1" ht="24.95" customHeight="1" spans="1:5">
      <c r="A464" s="12">
        <v>462</v>
      </c>
      <c r="B464" s="13">
        <v>9787546812113</v>
      </c>
      <c r="C464" s="39" t="s">
        <v>487</v>
      </c>
      <c r="D464" s="40" t="s">
        <v>471</v>
      </c>
      <c r="E464" s="40">
        <v>1</v>
      </c>
    </row>
    <row r="465" s="25" customFormat="1" ht="24.95" customHeight="1" spans="1:5">
      <c r="A465" s="12">
        <v>463</v>
      </c>
      <c r="B465" s="13">
        <v>9787546812014</v>
      </c>
      <c r="C465" s="39" t="s">
        <v>488</v>
      </c>
      <c r="D465" s="40" t="s">
        <v>471</v>
      </c>
      <c r="E465" s="40">
        <v>1</v>
      </c>
    </row>
    <row r="466" s="25" customFormat="1" ht="24.95" customHeight="1" spans="1:5">
      <c r="A466" s="12">
        <v>464</v>
      </c>
      <c r="B466" s="13">
        <v>9787546811895</v>
      </c>
      <c r="C466" s="39" t="s">
        <v>489</v>
      </c>
      <c r="D466" s="40" t="s">
        <v>471</v>
      </c>
      <c r="E466" s="40">
        <v>1</v>
      </c>
    </row>
    <row r="467" s="25" customFormat="1" ht="24.95" customHeight="1" spans="1:5">
      <c r="A467" s="12">
        <v>465</v>
      </c>
      <c r="B467" s="13">
        <v>9787546811963</v>
      </c>
      <c r="C467" s="39" t="s">
        <v>490</v>
      </c>
      <c r="D467" s="40" t="s">
        <v>471</v>
      </c>
      <c r="E467" s="40">
        <v>1</v>
      </c>
    </row>
    <row r="468" s="25" customFormat="1" ht="24.95" customHeight="1" spans="1:5">
      <c r="A468" s="12">
        <v>466</v>
      </c>
      <c r="B468" s="13">
        <v>9787546812144</v>
      </c>
      <c r="C468" s="39" t="s">
        <v>491</v>
      </c>
      <c r="D468" s="40" t="s">
        <v>471</v>
      </c>
      <c r="E468" s="40">
        <v>1</v>
      </c>
    </row>
    <row r="469" s="25" customFormat="1" ht="24.95" customHeight="1" spans="1:5">
      <c r="A469" s="12">
        <v>467</v>
      </c>
      <c r="B469" s="13">
        <v>9787546811956</v>
      </c>
      <c r="C469" s="39" t="s">
        <v>492</v>
      </c>
      <c r="D469" s="40" t="s">
        <v>471</v>
      </c>
      <c r="E469" s="40">
        <v>1</v>
      </c>
    </row>
    <row r="470" s="25" customFormat="1" ht="24.95" customHeight="1" spans="1:5">
      <c r="A470" s="12">
        <v>468</v>
      </c>
      <c r="B470" s="13">
        <v>9787546811826</v>
      </c>
      <c r="C470" s="39" t="s">
        <v>493</v>
      </c>
      <c r="D470" s="40" t="s">
        <v>471</v>
      </c>
      <c r="E470" s="40">
        <v>1</v>
      </c>
    </row>
    <row r="471" s="25" customFormat="1" ht="24.95" customHeight="1" spans="1:5">
      <c r="A471" s="12">
        <v>469</v>
      </c>
      <c r="B471" s="13">
        <v>9787546811949</v>
      </c>
      <c r="C471" s="39" t="s">
        <v>494</v>
      </c>
      <c r="D471" s="40" t="s">
        <v>471</v>
      </c>
      <c r="E471" s="40">
        <v>1</v>
      </c>
    </row>
    <row r="472" s="25" customFormat="1" ht="24.95" customHeight="1" spans="1:5">
      <c r="A472" s="12">
        <v>470</v>
      </c>
      <c r="B472" s="13">
        <v>9787546812311</v>
      </c>
      <c r="C472" s="39" t="s">
        <v>495</v>
      </c>
      <c r="D472" s="40" t="s">
        <v>471</v>
      </c>
      <c r="E472" s="40">
        <v>1</v>
      </c>
    </row>
    <row r="473" s="25" customFormat="1" ht="24.95" customHeight="1" spans="1:5">
      <c r="A473" s="12">
        <v>471</v>
      </c>
      <c r="B473" s="13">
        <v>9787546811994</v>
      </c>
      <c r="C473" s="39" t="s">
        <v>496</v>
      </c>
      <c r="D473" s="40" t="s">
        <v>471</v>
      </c>
      <c r="E473" s="40">
        <v>1</v>
      </c>
    </row>
    <row r="474" s="25" customFormat="1" ht="24.95" customHeight="1" spans="1:5">
      <c r="A474" s="12">
        <v>472</v>
      </c>
      <c r="B474" s="13">
        <v>9787546811888</v>
      </c>
      <c r="C474" s="39" t="s">
        <v>497</v>
      </c>
      <c r="D474" s="40" t="s">
        <v>471</v>
      </c>
      <c r="E474" s="40">
        <v>1</v>
      </c>
    </row>
    <row r="475" s="25" customFormat="1" ht="24.95" customHeight="1" spans="1:5">
      <c r="A475" s="12">
        <v>473</v>
      </c>
      <c r="B475" s="13">
        <v>9787546811925</v>
      </c>
      <c r="C475" s="39" t="s">
        <v>498</v>
      </c>
      <c r="D475" s="40" t="s">
        <v>471</v>
      </c>
      <c r="E475" s="40">
        <v>1</v>
      </c>
    </row>
    <row r="476" s="25" customFormat="1" ht="24.95" customHeight="1" spans="1:5">
      <c r="A476" s="12">
        <v>474</v>
      </c>
      <c r="B476" s="13">
        <v>9787546811857</v>
      </c>
      <c r="C476" s="39" t="s">
        <v>499</v>
      </c>
      <c r="D476" s="40" t="s">
        <v>471</v>
      </c>
      <c r="E476" s="40">
        <v>1</v>
      </c>
    </row>
    <row r="477" s="25" customFormat="1" ht="24.95" customHeight="1" spans="1:5">
      <c r="A477" s="12">
        <v>475</v>
      </c>
      <c r="B477" s="13">
        <v>9787546812045</v>
      </c>
      <c r="C477" s="39" t="s">
        <v>500</v>
      </c>
      <c r="D477" s="40" t="s">
        <v>471</v>
      </c>
      <c r="E477" s="40">
        <v>1</v>
      </c>
    </row>
    <row r="478" s="25" customFormat="1" ht="24.95" customHeight="1" spans="1:5">
      <c r="A478" s="12">
        <v>476</v>
      </c>
      <c r="B478" s="13">
        <v>9787546812069</v>
      </c>
      <c r="C478" s="39" t="s">
        <v>501</v>
      </c>
      <c r="D478" s="40" t="s">
        <v>471</v>
      </c>
      <c r="E478" s="40">
        <v>1</v>
      </c>
    </row>
    <row r="479" s="25" customFormat="1" ht="24.95" customHeight="1" spans="1:5">
      <c r="A479" s="12">
        <v>477</v>
      </c>
      <c r="B479" s="13">
        <v>9787546811970</v>
      </c>
      <c r="C479" s="39" t="s">
        <v>502</v>
      </c>
      <c r="D479" s="40" t="s">
        <v>471</v>
      </c>
      <c r="E479" s="40">
        <v>1</v>
      </c>
    </row>
    <row r="480" s="25" customFormat="1" ht="24.95" customHeight="1" spans="1:5">
      <c r="A480" s="12">
        <v>478</v>
      </c>
      <c r="B480" s="13">
        <v>9787546812106</v>
      </c>
      <c r="C480" s="39" t="s">
        <v>503</v>
      </c>
      <c r="D480" s="40" t="s">
        <v>471</v>
      </c>
      <c r="E480" s="40">
        <v>1</v>
      </c>
    </row>
    <row r="481" s="25" customFormat="1" ht="24.95" customHeight="1" spans="1:5">
      <c r="A481" s="12">
        <v>479</v>
      </c>
      <c r="B481" s="13">
        <v>9787546812090</v>
      </c>
      <c r="C481" s="39" t="s">
        <v>504</v>
      </c>
      <c r="D481" s="40" t="s">
        <v>471</v>
      </c>
      <c r="E481" s="40">
        <v>1</v>
      </c>
    </row>
    <row r="482" s="25" customFormat="1" ht="24.95" customHeight="1" spans="1:5">
      <c r="A482" s="12">
        <v>480</v>
      </c>
      <c r="B482" s="13">
        <v>9787546811901</v>
      </c>
      <c r="C482" s="39" t="s">
        <v>505</v>
      </c>
      <c r="D482" s="40" t="s">
        <v>471</v>
      </c>
      <c r="E482" s="40">
        <v>1</v>
      </c>
    </row>
    <row r="483" s="25" customFormat="1" ht="24.95" customHeight="1" spans="1:5">
      <c r="A483" s="12">
        <v>481</v>
      </c>
      <c r="B483" s="13">
        <v>9787546811796</v>
      </c>
      <c r="C483" s="39" t="s">
        <v>506</v>
      </c>
      <c r="D483" s="40" t="s">
        <v>471</v>
      </c>
      <c r="E483" s="40">
        <v>1</v>
      </c>
    </row>
    <row r="484" s="25" customFormat="1" ht="24.95" customHeight="1" spans="1:5">
      <c r="A484" s="12">
        <v>482</v>
      </c>
      <c r="B484" s="13">
        <v>9787539765921</v>
      </c>
      <c r="C484" s="39" t="s">
        <v>507</v>
      </c>
      <c r="D484" s="40" t="s">
        <v>508</v>
      </c>
      <c r="E484" s="40">
        <v>1</v>
      </c>
    </row>
    <row r="485" s="25" customFormat="1" ht="24.95" customHeight="1" spans="1:5">
      <c r="A485" s="12">
        <v>483</v>
      </c>
      <c r="B485" s="13">
        <v>9787539765891</v>
      </c>
      <c r="C485" s="39" t="s">
        <v>509</v>
      </c>
      <c r="D485" s="40" t="s">
        <v>508</v>
      </c>
      <c r="E485" s="40">
        <v>1</v>
      </c>
    </row>
    <row r="486" s="25" customFormat="1" ht="24.95" customHeight="1" spans="1:5">
      <c r="A486" s="12">
        <v>484</v>
      </c>
      <c r="B486" s="13">
        <v>9787539765884</v>
      </c>
      <c r="C486" s="39" t="s">
        <v>510</v>
      </c>
      <c r="D486" s="40" t="s">
        <v>508</v>
      </c>
      <c r="E486" s="40">
        <v>1</v>
      </c>
    </row>
    <row r="487" s="25" customFormat="1" ht="24.95" customHeight="1" spans="1:5">
      <c r="A487" s="12">
        <v>485</v>
      </c>
      <c r="B487" s="13">
        <v>9787539765907</v>
      </c>
      <c r="C487" s="39" t="s">
        <v>511</v>
      </c>
      <c r="D487" s="40" t="s">
        <v>508</v>
      </c>
      <c r="E487" s="40">
        <v>1</v>
      </c>
    </row>
    <row r="488" s="25" customFormat="1" ht="24.95" customHeight="1" spans="1:5">
      <c r="A488" s="12">
        <v>486</v>
      </c>
      <c r="B488" s="13">
        <v>9787539765914</v>
      </c>
      <c r="C488" s="39" t="s">
        <v>512</v>
      </c>
      <c r="D488" s="40" t="s">
        <v>508</v>
      </c>
      <c r="E488" s="40">
        <v>1</v>
      </c>
    </row>
    <row r="489" s="44" customFormat="1" ht="24.95" customHeight="1" spans="1:5">
      <c r="A489" s="12">
        <v>487</v>
      </c>
      <c r="B489" s="13">
        <v>9787539790619</v>
      </c>
      <c r="C489" s="14" t="s">
        <v>513</v>
      </c>
      <c r="D489" s="40" t="s">
        <v>508</v>
      </c>
      <c r="E489" s="40">
        <v>1</v>
      </c>
    </row>
    <row r="490" s="44" customFormat="1" ht="24.95" customHeight="1" spans="1:5">
      <c r="A490" s="12">
        <v>488</v>
      </c>
      <c r="B490" s="13">
        <v>9787539790596</v>
      </c>
      <c r="C490" s="14" t="s">
        <v>514</v>
      </c>
      <c r="D490" s="40" t="s">
        <v>508</v>
      </c>
      <c r="E490" s="40">
        <v>1</v>
      </c>
    </row>
    <row r="491" s="44" customFormat="1" ht="24.95" customHeight="1" spans="1:5">
      <c r="A491" s="12">
        <v>489</v>
      </c>
      <c r="B491" s="13">
        <v>9787539790572</v>
      </c>
      <c r="C491" s="14" t="s">
        <v>515</v>
      </c>
      <c r="D491" s="40" t="s">
        <v>508</v>
      </c>
      <c r="E491" s="40">
        <v>1</v>
      </c>
    </row>
    <row r="492" s="44" customFormat="1" ht="24.95" customHeight="1" spans="1:5">
      <c r="A492" s="12">
        <v>490</v>
      </c>
      <c r="B492" s="13">
        <v>9787539790589</v>
      </c>
      <c r="C492" s="14" t="s">
        <v>516</v>
      </c>
      <c r="D492" s="40" t="s">
        <v>508</v>
      </c>
      <c r="E492" s="40">
        <v>1</v>
      </c>
    </row>
    <row r="493" s="44" customFormat="1" ht="24.95" customHeight="1" spans="1:5">
      <c r="A493" s="12">
        <v>491</v>
      </c>
      <c r="B493" s="13">
        <v>9787501596942</v>
      </c>
      <c r="C493" s="14" t="s">
        <v>517</v>
      </c>
      <c r="D493" s="40" t="s">
        <v>518</v>
      </c>
      <c r="E493" s="40">
        <v>1</v>
      </c>
    </row>
    <row r="494" s="44" customFormat="1" ht="24.95" customHeight="1" spans="1:5">
      <c r="A494" s="12">
        <v>492</v>
      </c>
      <c r="B494" s="13">
        <v>9787501596928</v>
      </c>
      <c r="C494" s="14" t="s">
        <v>519</v>
      </c>
      <c r="D494" s="40" t="s">
        <v>518</v>
      </c>
      <c r="E494" s="40">
        <v>1</v>
      </c>
    </row>
    <row r="495" s="44" customFormat="1" ht="24.95" customHeight="1" spans="1:5">
      <c r="A495" s="12">
        <v>493</v>
      </c>
      <c r="B495" s="13">
        <v>9787501596829</v>
      </c>
      <c r="C495" s="14" t="s">
        <v>520</v>
      </c>
      <c r="D495" s="40" t="s">
        <v>518</v>
      </c>
      <c r="E495" s="40">
        <v>1</v>
      </c>
    </row>
    <row r="496" s="44" customFormat="1" ht="24.95" customHeight="1" spans="1:5">
      <c r="A496" s="12">
        <v>494</v>
      </c>
      <c r="B496" s="13">
        <v>9787501596935</v>
      </c>
      <c r="C496" s="14" t="s">
        <v>521</v>
      </c>
      <c r="D496" s="40" t="s">
        <v>518</v>
      </c>
      <c r="E496" s="40">
        <v>1</v>
      </c>
    </row>
    <row r="497" s="44" customFormat="1" ht="24.95" customHeight="1" spans="1:5">
      <c r="A497" s="12">
        <v>495</v>
      </c>
      <c r="B497" s="13">
        <v>9787501596836</v>
      </c>
      <c r="C497" s="14" t="s">
        <v>522</v>
      </c>
      <c r="D497" s="40" t="s">
        <v>518</v>
      </c>
      <c r="E497" s="40">
        <v>1</v>
      </c>
    </row>
    <row r="498" s="44" customFormat="1" ht="24.95" customHeight="1" spans="1:5">
      <c r="A498" s="12">
        <v>496</v>
      </c>
      <c r="B498" s="13">
        <v>9787521760972</v>
      </c>
      <c r="C498" s="14" t="s">
        <v>523</v>
      </c>
      <c r="D498" s="40" t="s">
        <v>524</v>
      </c>
      <c r="E498" s="40">
        <v>1</v>
      </c>
    </row>
    <row r="499" s="44" customFormat="1" ht="24.95" customHeight="1" spans="1:5">
      <c r="A499" s="12">
        <v>497</v>
      </c>
      <c r="B499" s="13">
        <v>9787521760996</v>
      </c>
      <c r="C499" s="14" t="s">
        <v>525</v>
      </c>
      <c r="D499" s="40" t="s">
        <v>524</v>
      </c>
      <c r="E499" s="40">
        <v>1</v>
      </c>
    </row>
    <row r="500" s="44" customFormat="1" ht="24.95" customHeight="1" spans="1:5">
      <c r="A500" s="12">
        <v>498</v>
      </c>
      <c r="B500" s="13">
        <v>9787521761009</v>
      </c>
      <c r="C500" s="14" t="s">
        <v>526</v>
      </c>
      <c r="D500" s="40" t="s">
        <v>524</v>
      </c>
      <c r="E500" s="40">
        <v>1</v>
      </c>
    </row>
    <row r="501" s="44" customFormat="1" ht="24.95" customHeight="1" spans="1:5">
      <c r="A501" s="12">
        <v>499</v>
      </c>
      <c r="B501" s="13">
        <v>9787521760965</v>
      </c>
      <c r="C501" s="14" t="s">
        <v>527</v>
      </c>
      <c r="D501" s="40" t="s">
        <v>524</v>
      </c>
      <c r="E501" s="40">
        <v>1</v>
      </c>
    </row>
    <row r="502" s="44" customFormat="1" ht="24.95" customHeight="1" spans="1:5">
      <c r="A502" s="12">
        <v>500</v>
      </c>
      <c r="B502" s="13">
        <v>9787521761023</v>
      </c>
      <c r="C502" s="14" t="s">
        <v>528</v>
      </c>
      <c r="D502" s="40" t="s">
        <v>524</v>
      </c>
      <c r="E502" s="40">
        <v>1</v>
      </c>
    </row>
    <row r="503" s="44" customFormat="1" ht="24.95" customHeight="1" spans="1:5">
      <c r="A503" s="12">
        <v>501</v>
      </c>
      <c r="B503" s="13">
        <v>9787514853490</v>
      </c>
      <c r="C503" s="14" t="s">
        <v>529</v>
      </c>
      <c r="D503" s="40" t="s">
        <v>103</v>
      </c>
      <c r="E503" s="40">
        <v>1</v>
      </c>
    </row>
    <row r="504" s="44" customFormat="1" ht="24.95" customHeight="1" spans="1:5">
      <c r="A504" s="12">
        <v>502</v>
      </c>
      <c r="B504" s="13">
        <v>9787514853483</v>
      </c>
      <c r="C504" s="14" t="s">
        <v>530</v>
      </c>
      <c r="D504" s="40" t="s">
        <v>103</v>
      </c>
      <c r="E504" s="40">
        <v>1</v>
      </c>
    </row>
    <row r="505" s="44" customFormat="1" ht="24.95" customHeight="1" spans="1:5">
      <c r="A505" s="12">
        <v>503</v>
      </c>
      <c r="B505" s="13">
        <v>9787514853445</v>
      </c>
      <c r="C505" s="14" t="s">
        <v>531</v>
      </c>
      <c r="D505" s="40" t="s">
        <v>103</v>
      </c>
      <c r="E505" s="40">
        <v>1</v>
      </c>
    </row>
    <row r="506" s="44" customFormat="1" ht="24.95" customHeight="1" spans="1:5">
      <c r="A506" s="12">
        <v>504</v>
      </c>
      <c r="B506" s="13">
        <v>9787514853476</v>
      </c>
      <c r="C506" s="14" t="s">
        <v>532</v>
      </c>
      <c r="D506" s="40" t="s">
        <v>103</v>
      </c>
      <c r="E506" s="40">
        <v>1</v>
      </c>
    </row>
    <row r="507" s="44" customFormat="1" ht="24.95" customHeight="1" spans="1:5">
      <c r="A507" s="12">
        <v>505</v>
      </c>
      <c r="B507" s="13">
        <v>9787514853469</v>
      </c>
      <c r="C507" s="14" t="s">
        <v>533</v>
      </c>
      <c r="D507" s="40" t="s">
        <v>103</v>
      </c>
      <c r="E507" s="40">
        <v>1</v>
      </c>
    </row>
    <row r="508" s="44" customFormat="1" ht="24.95" customHeight="1" spans="1:5">
      <c r="A508" s="12">
        <v>506</v>
      </c>
      <c r="B508" s="13">
        <v>9787514853452</v>
      </c>
      <c r="C508" s="14" t="s">
        <v>534</v>
      </c>
      <c r="D508" s="40" t="s">
        <v>103</v>
      </c>
      <c r="E508" s="40">
        <v>1</v>
      </c>
    </row>
    <row r="509" s="44" customFormat="1" ht="24.95" customHeight="1" spans="1:5">
      <c r="A509" s="12">
        <v>507</v>
      </c>
      <c r="B509" s="13">
        <v>9787572218774</v>
      </c>
      <c r="C509" s="14" t="s">
        <v>535</v>
      </c>
      <c r="D509" s="40" t="s">
        <v>536</v>
      </c>
      <c r="E509" s="40">
        <v>1</v>
      </c>
    </row>
    <row r="510" s="44" customFormat="1" ht="24.95" customHeight="1" spans="1:5">
      <c r="A510" s="12">
        <v>508</v>
      </c>
      <c r="B510" s="13">
        <v>9787572223792</v>
      </c>
      <c r="C510" s="14" t="s">
        <v>537</v>
      </c>
      <c r="D510" s="40" t="s">
        <v>536</v>
      </c>
      <c r="E510" s="40">
        <v>1</v>
      </c>
    </row>
    <row r="511" s="44" customFormat="1" ht="24.95" customHeight="1" spans="1:5">
      <c r="A511" s="12">
        <v>509</v>
      </c>
      <c r="B511" s="13">
        <v>9787572218279</v>
      </c>
      <c r="C511" s="14" t="s">
        <v>538</v>
      </c>
      <c r="D511" s="40" t="s">
        <v>536</v>
      </c>
      <c r="E511" s="40">
        <v>1</v>
      </c>
    </row>
    <row r="512" s="44" customFormat="1" ht="24.95" customHeight="1" spans="1:5">
      <c r="A512" s="12">
        <v>510</v>
      </c>
      <c r="B512" s="13">
        <v>9787572223808</v>
      </c>
      <c r="C512" s="14" t="s">
        <v>539</v>
      </c>
      <c r="D512" s="40" t="s">
        <v>536</v>
      </c>
      <c r="E512" s="40">
        <v>1</v>
      </c>
    </row>
    <row r="513" s="44" customFormat="1" ht="24.95" customHeight="1" spans="1:5">
      <c r="A513" s="12">
        <v>511</v>
      </c>
      <c r="B513" s="13">
        <v>9787572216473</v>
      </c>
      <c r="C513" s="14" t="s">
        <v>540</v>
      </c>
      <c r="D513" s="40" t="s">
        <v>536</v>
      </c>
      <c r="E513" s="40">
        <v>1</v>
      </c>
    </row>
    <row r="514" s="44" customFormat="1" ht="24.95" customHeight="1" spans="1:5">
      <c r="A514" s="12">
        <v>512</v>
      </c>
      <c r="B514" s="13">
        <v>9787572216466</v>
      </c>
      <c r="C514" s="14" t="s">
        <v>541</v>
      </c>
      <c r="D514" s="40" t="s">
        <v>536</v>
      </c>
      <c r="E514" s="40">
        <v>1</v>
      </c>
    </row>
    <row r="515" s="44" customFormat="1" ht="24.95" customHeight="1" spans="1:5">
      <c r="A515" s="12">
        <v>513</v>
      </c>
      <c r="B515" s="13">
        <v>9787572223815</v>
      </c>
      <c r="C515" s="14" t="s">
        <v>542</v>
      </c>
      <c r="D515" s="40" t="s">
        <v>536</v>
      </c>
      <c r="E515" s="40">
        <v>1</v>
      </c>
    </row>
    <row r="516" s="44" customFormat="1" ht="24.95" customHeight="1" spans="1:5">
      <c r="A516" s="12">
        <v>514</v>
      </c>
      <c r="B516" s="13">
        <v>9787572220548</v>
      </c>
      <c r="C516" s="14" t="s">
        <v>543</v>
      </c>
      <c r="D516" s="40" t="s">
        <v>536</v>
      </c>
      <c r="E516" s="40">
        <v>1</v>
      </c>
    </row>
    <row r="517" s="44" customFormat="1" ht="24.95" customHeight="1" spans="1:5">
      <c r="A517" s="12">
        <v>515</v>
      </c>
      <c r="B517" s="13">
        <v>9787572219726</v>
      </c>
      <c r="C517" s="14" t="s">
        <v>544</v>
      </c>
      <c r="D517" s="40" t="s">
        <v>536</v>
      </c>
      <c r="E517" s="40">
        <v>1</v>
      </c>
    </row>
    <row r="518" s="44" customFormat="1" ht="24.95" customHeight="1" spans="1:5">
      <c r="A518" s="12">
        <v>516</v>
      </c>
      <c r="B518" s="13">
        <v>9787572221958</v>
      </c>
      <c r="C518" s="14" t="s">
        <v>545</v>
      </c>
      <c r="D518" s="40" t="s">
        <v>536</v>
      </c>
      <c r="E518" s="40">
        <v>1</v>
      </c>
    </row>
    <row r="519" s="44" customFormat="1" ht="24.95" customHeight="1" spans="1:5">
      <c r="A519" s="12">
        <v>517</v>
      </c>
      <c r="B519" s="13">
        <v>9787537681117</v>
      </c>
      <c r="C519" s="14" t="s">
        <v>546</v>
      </c>
      <c r="D519" s="40" t="s">
        <v>404</v>
      </c>
      <c r="E519" s="40">
        <v>1</v>
      </c>
    </row>
    <row r="520" s="44" customFormat="1" ht="24.95" customHeight="1" spans="1:5">
      <c r="A520" s="12">
        <v>518</v>
      </c>
      <c r="B520" s="13">
        <v>9787537681070</v>
      </c>
      <c r="C520" s="14" t="s">
        <v>547</v>
      </c>
      <c r="D520" s="40" t="s">
        <v>404</v>
      </c>
      <c r="E520" s="40">
        <v>1</v>
      </c>
    </row>
    <row r="521" s="44" customFormat="1" ht="24.95" customHeight="1" spans="1:5">
      <c r="A521" s="12">
        <v>519</v>
      </c>
      <c r="B521" s="13">
        <v>9787537681018</v>
      </c>
      <c r="C521" s="14" t="s">
        <v>548</v>
      </c>
      <c r="D521" s="40" t="s">
        <v>404</v>
      </c>
      <c r="E521" s="40">
        <v>1</v>
      </c>
    </row>
    <row r="522" s="44" customFormat="1" ht="24.95" customHeight="1" spans="1:5">
      <c r="A522" s="12">
        <v>520</v>
      </c>
      <c r="B522" s="13">
        <v>9787537681148</v>
      </c>
      <c r="C522" s="14" t="s">
        <v>549</v>
      </c>
      <c r="D522" s="40" t="s">
        <v>404</v>
      </c>
      <c r="E522" s="40">
        <v>1</v>
      </c>
    </row>
    <row r="523" s="44" customFormat="1" ht="24.95" customHeight="1" spans="1:5">
      <c r="A523" s="12">
        <v>521</v>
      </c>
      <c r="B523" s="13">
        <v>9787537681001</v>
      </c>
      <c r="C523" s="14" t="s">
        <v>550</v>
      </c>
      <c r="D523" s="40" t="s">
        <v>404</v>
      </c>
      <c r="E523" s="40">
        <v>1</v>
      </c>
    </row>
    <row r="524" s="44" customFormat="1" ht="24.95" customHeight="1" spans="1:5">
      <c r="A524" s="12">
        <v>522</v>
      </c>
      <c r="B524" s="13">
        <v>9787537681056</v>
      </c>
      <c r="C524" s="14" t="s">
        <v>551</v>
      </c>
      <c r="D524" s="40" t="s">
        <v>404</v>
      </c>
      <c r="E524" s="40">
        <v>1</v>
      </c>
    </row>
    <row r="525" s="25" customFormat="1" ht="24.95" customHeight="1" spans="1:5">
      <c r="A525" s="12">
        <v>523</v>
      </c>
      <c r="B525" s="13">
        <v>9787543693203</v>
      </c>
      <c r="C525" s="39" t="s">
        <v>552</v>
      </c>
      <c r="D525" s="40" t="s">
        <v>127</v>
      </c>
      <c r="E525" s="40">
        <v>1</v>
      </c>
    </row>
    <row r="526" s="25" customFormat="1" ht="24.95" customHeight="1" spans="1:5">
      <c r="A526" s="12">
        <v>524</v>
      </c>
      <c r="B526" s="13">
        <v>9787555211112</v>
      </c>
      <c r="C526" s="39" t="s">
        <v>553</v>
      </c>
      <c r="D526" s="40" t="s">
        <v>127</v>
      </c>
      <c r="E526" s="40">
        <v>1</v>
      </c>
    </row>
    <row r="527" s="25" customFormat="1" ht="24.95" customHeight="1" spans="1:5">
      <c r="A527" s="12">
        <v>525</v>
      </c>
      <c r="B527" s="13">
        <v>9787555237853</v>
      </c>
      <c r="C527" s="39" t="s">
        <v>554</v>
      </c>
      <c r="D527" s="40" t="s">
        <v>127</v>
      </c>
      <c r="E527" s="40">
        <v>1</v>
      </c>
    </row>
    <row r="528" s="25" customFormat="1" ht="24.95" customHeight="1" spans="1:5">
      <c r="A528" s="12">
        <v>526</v>
      </c>
      <c r="B528" s="13">
        <v>9787555237846</v>
      </c>
      <c r="C528" s="39" t="s">
        <v>555</v>
      </c>
      <c r="D528" s="40" t="s">
        <v>127</v>
      </c>
      <c r="E528" s="40">
        <v>1</v>
      </c>
    </row>
    <row r="529" s="25" customFormat="1" ht="24.95" customHeight="1" spans="1:5">
      <c r="A529" s="12">
        <v>527</v>
      </c>
      <c r="B529" s="13">
        <v>9787543693173</v>
      </c>
      <c r="C529" s="39" t="s">
        <v>556</v>
      </c>
      <c r="D529" s="40" t="s">
        <v>127</v>
      </c>
      <c r="E529" s="40">
        <v>1</v>
      </c>
    </row>
    <row r="530" s="44" customFormat="1" ht="24.95" customHeight="1" spans="1:5">
      <c r="A530" s="12">
        <v>528</v>
      </c>
      <c r="B530" s="13">
        <v>9787541489198</v>
      </c>
      <c r="C530" s="14" t="s">
        <v>557</v>
      </c>
      <c r="D530" s="40" t="s">
        <v>558</v>
      </c>
      <c r="E530" s="40">
        <v>1</v>
      </c>
    </row>
    <row r="531" s="44" customFormat="1" ht="24.95" customHeight="1" spans="1:5">
      <c r="A531" s="12">
        <v>529</v>
      </c>
      <c r="B531" s="13">
        <v>9787541489174</v>
      </c>
      <c r="C531" s="14" t="s">
        <v>559</v>
      </c>
      <c r="D531" s="40" t="s">
        <v>558</v>
      </c>
      <c r="E531" s="40">
        <v>1</v>
      </c>
    </row>
    <row r="532" s="44" customFormat="1" ht="24.95" customHeight="1" spans="1:5">
      <c r="A532" s="12">
        <v>530</v>
      </c>
      <c r="B532" s="13">
        <v>9787571513405</v>
      </c>
      <c r="C532" s="14" t="s">
        <v>560</v>
      </c>
      <c r="D532" s="40" t="s">
        <v>558</v>
      </c>
      <c r="E532" s="40">
        <v>1</v>
      </c>
    </row>
    <row r="533" s="44" customFormat="1" ht="24.95" customHeight="1" spans="1:5">
      <c r="A533" s="12">
        <v>531</v>
      </c>
      <c r="B533" s="13">
        <v>9787571513498</v>
      </c>
      <c r="C533" s="14" t="s">
        <v>561</v>
      </c>
      <c r="D533" s="40" t="s">
        <v>558</v>
      </c>
      <c r="E533" s="40">
        <v>1</v>
      </c>
    </row>
    <row r="534" s="44" customFormat="1" ht="24.95" customHeight="1" spans="1:5">
      <c r="A534" s="12">
        <v>532</v>
      </c>
      <c r="B534" s="13">
        <v>9787531351276</v>
      </c>
      <c r="C534" s="14" t="s">
        <v>562</v>
      </c>
      <c r="D534" s="40" t="s">
        <v>563</v>
      </c>
      <c r="E534" s="40">
        <v>1</v>
      </c>
    </row>
    <row r="535" s="44" customFormat="1" ht="24.95" customHeight="1" spans="1:5">
      <c r="A535" s="12">
        <v>533</v>
      </c>
      <c r="B535" s="13">
        <v>9787531351320</v>
      </c>
      <c r="C535" s="14" t="s">
        <v>564</v>
      </c>
      <c r="D535" s="40" t="s">
        <v>563</v>
      </c>
      <c r="E535" s="40">
        <v>1</v>
      </c>
    </row>
    <row r="536" s="44" customFormat="1" ht="24.95" customHeight="1" spans="1:5">
      <c r="A536" s="12">
        <v>534</v>
      </c>
      <c r="B536" s="13">
        <v>9787531334538</v>
      </c>
      <c r="C536" s="14" t="s">
        <v>565</v>
      </c>
      <c r="D536" s="40" t="s">
        <v>563</v>
      </c>
      <c r="E536" s="40">
        <v>1</v>
      </c>
    </row>
    <row r="537" s="44" customFormat="1" ht="24.95" customHeight="1" spans="1:5">
      <c r="A537" s="12">
        <v>535</v>
      </c>
      <c r="B537" s="13">
        <v>9787531347699</v>
      </c>
      <c r="C537" s="14" t="s">
        <v>566</v>
      </c>
      <c r="D537" s="40" t="s">
        <v>563</v>
      </c>
      <c r="E537" s="40">
        <v>1</v>
      </c>
    </row>
    <row r="538" s="44" customFormat="1" ht="24.95" customHeight="1" spans="1:5">
      <c r="A538" s="12">
        <v>536</v>
      </c>
      <c r="B538" s="13">
        <v>9787531347712</v>
      </c>
      <c r="C538" s="14" t="s">
        <v>567</v>
      </c>
      <c r="D538" s="40" t="s">
        <v>563</v>
      </c>
      <c r="E538" s="40">
        <v>1</v>
      </c>
    </row>
    <row r="539" s="44" customFormat="1" ht="24.95" customHeight="1" spans="1:5">
      <c r="A539" s="12">
        <v>537</v>
      </c>
      <c r="B539" s="13">
        <v>9787530168936</v>
      </c>
      <c r="C539" s="14" t="s">
        <v>568</v>
      </c>
      <c r="D539" s="40" t="s">
        <v>37</v>
      </c>
      <c r="E539" s="40">
        <v>1</v>
      </c>
    </row>
    <row r="540" s="44" customFormat="1" ht="24.95" customHeight="1" spans="1:5">
      <c r="A540" s="12">
        <v>538</v>
      </c>
      <c r="B540" s="13">
        <v>9787530168714</v>
      </c>
      <c r="C540" s="14" t="s">
        <v>569</v>
      </c>
      <c r="D540" s="40" t="s">
        <v>37</v>
      </c>
      <c r="E540" s="40">
        <v>1</v>
      </c>
    </row>
    <row r="541" s="44" customFormat="1" ht="24.95" customHeight="1" spans="1:5">
      <c r="A541" s="12">
        <v>539</v>
      </c>
      <c r="B541" s="13">
        <v>9787530168745</v>
      </c>
      <c r="C541" s="14" t="s">
        <v>570</v>
      </c>
      <c r="D541" s="40" t="s">
        <v>37</v>
      </c>
      <c r="E541" s="40">
        <v>1</v>
      </c>
    </row>
    <row r="542" s="44" customFormat="1" ht="24.95" customHeight="1" spans="1:5">
      <c r="A542" s="12">
        <v>540</v>
      </c>
      <c r="B542" s="13">
        <v>9787530168622</v>
      </c>
      <c r="C542" s="14" t="s">
        <v>571</v>
      </c>
      <c r="D542" s="40" t="s">
        <v>37</v>
      </c>
      <c r="E542" s="40">
        <v>1</v>
      </c>
    </row>
    <row r="543" s="44" customFormat="1" ht="24.95" customHeight="1" spans="1:5">
      <c r="A543" s="12">
        <v>541</v>
      </c>
      <c r="B543" s="13">
        <v>9787530168509</v>
      </c>
      <c r="C543" s="14" t="s">
        <v>572</v>
      </c>
      <c r="D543" s="40" t="s">
        <v>37</v>
      </c>
      <c r="E543" s="40">
        <v>1</v>
      </c>
    </row>
    <row r="544" s="44" customFormat="1" ht="24.95" customHeight="1" spans="1:5">
      <c r="A544" s="12">
        <v>542</v>
      </c>
      <c r="B544" s="13">
        <v>9787530168523</v>
      </c>
      <c r="C544" s="14" t="s">
        <v>573</v>
      </c>
      <c r="D544" s="40" t="s">
        <v>37</v>
      </c>
      <c r="E544" s="40">
        <v>1</v>
      </c>
    </row>
    <row r="545" s="44" customFormat="1" ht="24.95" customHeight="1" spans="1:5">
      <c r="A545" s="12">
        <v>543</v>
      </c>
      <c r="B545" s="13">
        <v>9787530168998</v>
      </c>
      <c r="C545" s="14" t="s">
        <v>574</v>
      </c>
      <c r="D545" s="40" t="s">
        <v>37</v>
      </c>
      <c r="E545" s="40">
        <v>1</v>
      </c>
    </row>
    <row r="546" s="44" customFormat="1" ht="24.95" customHeight="1" spans="1:5">
      <c r="A546" s="12">
        <v>544</v>
      </c>
      <c r="B546" s="13">
        <v>9787530168424</v>
      </c>
      <c r="C546" s="14" t="s">
        <v>575</v>
      </c>
      <c r="D546" s="40" t="s">
        <v>37</v>
      </c>
      <c r="E546" s="40">
        <v>1</v>
      </c>
    </row>
    <row r="547" s="44" customFormat="1" ht="24.95" customHeight="1" spans="1:5">
      <c r="A547" s="12">
        <v>545</v>
      </c>
      <c r="B547" s="13">
        <v>9787530168752</v>
      </c>
      <c r="C547" s="14" t="s">
        <v>576</v>
      </c>
      <c r="D547" s="40" t="s">
        <v>37</v>
      </c>
      <c r="E547" s="40">
        <v>1</v>
      </c>
    </row>
    <row r="548" s="44" customFormat="1" ht="24.95" customHeight="1" spans="1:5">
      <c r="A548" s="12">
        <v>546</v>
      </c>
      <c r="B548" s="13">
        <v>9787530168431</v>
      </c>
      <c r="C548" s="14" t="s">
        <v>577</v>
      </c>
      <c r="D548" s="40" t="s">
        <v>37</v>
      </c>
      <c r="E548" s="40">
        <v>1</v>
      </c>
    </row>
    <row r="549" s="44" customFormat="1" ht="24.95" customHeight="1" spans="1:5">
      <c r="A549" s="12">
        <v>547</v>
      </c>
      <c r="B549" s="13">
        <v>9787530168639</v>
      </c>
      <c r="C549" s="14" t="s">
        <v>578</v>
      </c>
      <c r="D549" s="40" t="s">
        <v>37</v>
      </c>
      <c r="E549" s="40">
        <v>1</v>
      </c>
    </row>
    <row r="550" s="44" customFormat="1" ht="24.95" customHeight="1" spans="1:5">
      <c r="A550" s="12">
        <v>548</v>
      </c>
      <c r="B550" s="13">
        <v>9787530168653</v>
      </c>
      <c r="C550" s="14" t="s">
        <v>579</v>
      </c>
      <c r="D550" s="40" t="s">
        <v>37</v>
      </c>
      <c r="E550" s="40">
        <v>1</v>
      </c>
    </row>
    <row r="551" s="44" customFormat="1" ht="24.95" customHeight="1" spans="1:5">
      <c r="A551" s="12">
        <v>549</v>
      </c>
      <c r="B551" s="13">
        <v>9787530169001</v>
      </c>
      <c r="C551" s="14" t="s">
        <v>580</v>
      </c>
      <c r="D551" s="40" t="s">
        <v>37</v>
      </c>
      <c r="E551" s="40">
        <v>1</v>
      </c>
    </row>
    <row r="552" s="44" customFormat="1" ht="24.95" customHeight="1" spans="1:5">
      <c r="A552" s="12">
        <v>550</v>
      </c>
      <c r="B552" s="13">
        <v>9787530168455</v>
      </c>
      <c r="C552" s="14" t="s">
        <v>581</v>
      </c>
      <c r="D552" s="40" t="s">
        <v>37</v>
      </c>
      <c r="E552" s="40">
        <v>1</v>
      </c>
    </row>
    <row r="553" s="44" customFormat="1" ht="24.95" customHeight="1" spans="1:5">
      <c r="A553" s="12">
        <v>551</v>
      </c>
      <c r="B553" s="13">
        <v>9787530168479</v>
      </c>
      <c r="C553" s="14" t="s">
        <v>582</v>
      </c>
      <c r="D553" s="40" t="s">
        <v>37</v>
      </c>
      <c r="E553" s="40">
        <v>1</v>
      </c>
    </row>
    <row r="554" s="44" customFormat="1" ht="24.95" customHeight="1" spans="1:5">
      <c r="A554" s="12">
        <v>552</v>
      </c>
      <c r="B554" s="13">
        <v>9787530168974</v>
      </c>
      <c r="C554" s="14" t="s">
        <v>583</v>
      </c>
      <c r="D554" s="40" t="s">
        <v>37</v>
      </c>
      <c r="E554" s="40">
        <v>1</v>
      </c>
    </row>
    <row r="555" s="44" customFormat="1" ht="24.95" customHeight="1" spans="1:5">
      <c r="A555" s="12">
        <v>553</v>
      </c>
      <c r="B555" s="13">
        <v>9787530168608</v>
      </c>
      <c r="C555" s="14" t="s">
        <v>584</v>
      </c>
      <c r="D555" s="40" t="s">
        <v>37</v>
      </c>
      <c r="E555" s="40">
        <v>1</v>
      </c>
    </row>
    <row r="556" s="44" customFormat="1" ht="24.95" customHeight="1" spans="1:5">
      <c r="A556" s="12">
        <v>554</v>
      </c>
      <c r="B556" s="13">
        <v>9787530168677</v>
      </c>
      <c r="C556" s="14" t="s">
        <v>585</v>
      </c>
      <c r="D556" s="40" t="s">
        <v>37</v>
      </c>
      <c r="E556" s="40">
        <v>1</v>
      </c>
    </row>
    <row r="557" s="44" customFormat="1" ht="24.95" customHeight="1" spans="1:5">
      <c r="A557" s="12">
        <v>555</v>
      </c>
      <c r="B557" s="13">
        <v>9787530168707</v>
      </c>
      <c r="C557" s="14" t="s">
        <v>586</v>
      </c>
      <c r="D557" s="40" t="s">
        <v>37</v>
      </c>
      <c r="E557" s="40">
        <v>1</v>
      </c>
    </row>
    <row r="558" s="44" customFormat="1" ht="24.95" customHeight="1" spans="1:5">
      <c r="A558" s="12">
        <v>556</v>
      </c>
      <c r="B558" s="13">
        <v>9787530169025</v>
      </c>
      <c r="C558" s="14" t="s">
        <v>587</v>
      </c>
      <c r="D558" s="40" t="s">
        <v>37</v>
      </c>
      <c r="E558" s="40">
        <v>1</v>
      </c>
    </row>
    <row r="559" s="44" customFormat="1" ht="24.95" customHeight="1" spans="1:5">
      <c r="A559" s="12">
        <v>557</v>
      </c>
      <c r="B559" s="13">
        <v>9787530168486</v>
      </c>
      <c r="C559" s="14" t="s">
        <v>588</v>
      </c>
      <c r="D559" s="40" t="s">
        <v>37</v>
      </c>
      <c r="E559" s="40">
        <v>1</v>
      </c>
    </row>
    <row r="560" s="44" customFormat="1" ht="24.95" customHeight="1" spans="1:5">
      <c r="A560" s="12">
        <v>558</v>
      </c>
      <c r="B560" s="13">
        <v>9787530168516</v>
      </c>
      <c r="C560" s="14" t="s">
        <v>589</v>
      </c>
      <c r="D560" s="40" t="s">
        <v>37</v>
      </c>
      <c r="E560" s="40">
        <v>1</v>
      </c>
    </row>
    <row r="561" s="44" customFormat="1" ht="24.95" customHeight="1" spans="1:5">
      <c r="A561" s="12">
        <v>559</v>
      </c>
      <c r="B561" s="13">
        <v>9787530168417</v>
      </c>
      <c r="C561" s="14" t="s">
        <v>590</v>
      </c>
      <c r="D561" s="40" t="s">
        <v>37</v>
      </c>
      <c r="E561" s="40">
        <v>1</v>
      </c>
    </row>
    <row r="562" s="44" customFormat="1" ht="24.95" customHeight="1" spans="1:5">
      <c r="A562" s="12">
        <v>560</v>
      </c>
      <c r="B562" s="13">
        <v>9787530168721</v>
      </c>
      <c r="C562" s="14" t="s">
        <v>591</v>
      </c>
      <c r="D562" s="40" t="s">
        <v>37</v>
      </c>
      <c r="E562" s="40">
        <v>1</v>
      </c>
    </row>
    <row r="563" s="44" customFormat="1" ht="24.95" customHeight="1" spans="1:5">
      <c r="A563" s="12">
        <v>561</v>
      </c>
      <c r="B563" s="13">
        <v>9787530168462</v>
      </c>
      <c r="C563" s="14" t="s">
        <v>592</v>
      </c>
      <c r="D563" s="40" t="s">
        <v>37</v>
      </c>
      <c r="E563" s="40">
        <v>1</v>
      </c>
    </row>
    <row r="564" s="44" customFormat="1" ht="24.95" customHeight="1" spans="1:5">
      <c r="A564" s="12">
        <v>562</v>
      </c>
      <c r="B564" s="13">
        <v>9787530168684</v>
      </c>
      <c r="C564" s="14" t="s">
        <v>593</v>
      </c>
      <c r="D564" s="40" t="s">
        <v>37</v>
      </c>
      <c r="E564" s="40">
        <v>1</v>
      </c>
    </row>
    <row r="565" s="44" customFormat="1" ht="24.95" customHeight="1" spans="1:5">
      <c r="A565" s="12">
        <v>563</v>
      </c>
      <c r="B565" s="13">
        <v>9787530168394</v>
      </c>
      <c r="C565" s="14" t="s">
        <v>594</v>
      </c>
      <c r="D565" s="40" t="s">
        <v>37</v>
      </c>
      <c r="E565" s="40">
        <v>1</v>
      </c>
    </row>
    <row r="566" s="44" customFormat="1" ht="24.95" customHeight="1" spans="1:5">
      <c r="A566" s="12">
        <v>564</v>
      </c>
      <c r="B566" s="13">
        <v>9787530168400</v>
      </c>
      <c r="C566" s="14" t="s">
        <v>595</v>
      </c>
      <c r="D566" s="40" t="s">
        <v>37</v>
      </c>
      <c r="E566" s="40">
        <v>1</v>
      </c>
    </row>
    <row r="567" s="44" customFormat="1" ht="24.95" customHeight="1" spans="1:5">
      <c r="A567" s="12">
        <v>565</v>
      </c>
      <c r="B567" s="13">
        <v>9787530168806</v>
      </c>
      <c r="C567" s="14" t="s">
        <v>596</v>
      </c>
      <c r="D567" s="40" t="s">
        <v>37</v>
      </c>
      <c r="E567" s="40">
        <v>1</v>
      </c>
    </row>
    <row r="568" s="44" customFormat="1" ht="24.95" customHeight="1" spans="1:5">
      <c r="A568" s="12">
        <v>566</v>
      </c>
      <c r="B568" s="13">
        <v>9787530168813</v>
      </c>
      <c r="C568" s="14" t="s">
        <v>597</v>
      </c>
      <c r="D568" s="40" t="s">
        <v>37</v>
      </c>
      <c r="E568" s="40">
        <v>1</v>
      </c>
    </row>
    <row r="569" s="44" customFormat="1" ht="24.95" customHeight="1" spans="1:5">
      <c r="A569" s="12">
        <v>567</v>
      </c>
      <c r="B569" s="13">
        <v>9787530168905</v>
      </c>
      <c r="C569" s="14" t="s">
        <v>598</v>
      </c>
      <c r="D569" s="40" t="s">
        <v>37</v>
      </c>
      <c r="E569" s="40">
        <v>1</v>
      </c>
    </row>
    <row r="570" s="44" customFormat="1" ht="24.95" customHeight="1" spans="1:5">
      <c r="A570" s="12">
        <v>568</v>
      </c>
      <c r="B570" s="13">
        <v>9787530168615</v>
      </c>
      <c r="C570" s="14" t="s">
        <v>599</v>
      </c>
      <c r="D570" s="40" t="s">
        <v>37</v>
      </c>
      <c r="E570" s="40">
        <v>1</v>
      </c>
    </row>
    <row r="571" s="44" customFormat="1" ht="24.95" customHeight="1" spans="1:5">
      <c r="A571" s="12">
        <v>569</v>
      </c>
      <c r="B571" s="13">
        <v>9787530168660</v>
      </c>
      <c r="C571" s="14" t="s">
        <v>600</v>
      </c>
      <c r="D571" s="40" t="s">
        <v>37</v>
      </c>
      <c r="E571" s="40">
        <v>1</v>
      </c>
    </row>
    <row r="572" s="44" customFormat="1" ht="24.95" customHeight="1" spans="1:5">
      <c r="A572" s="12">
        <v>570</v>
      </c>
      <c r="B572" s="13">
        <v>9787530168844</v>
      </c>
      <c r="C572" s="14" t="s">
        <v>601</v>
      </c>
      <c r="D572" s="40" t="s">
        <v>37</v>
      </c>
      <c r="E572" s="40">
        <v>1</v>
      </c>
    </row>
    <row r="573" s="44" customFormat="1" ht="24.95" customHeight="1" spans="1:5">
      <c r="A573" s="12">
        <v>571</v>
      </c>
      <c r="B573" s="13">
        <v>9787530168851</v>
      </c>
      <c r="C573" s="14" t="s">
        <v>602</v>
      </c>
      <c r="D573" s="40" t="s">
        <v>37</v>
      </c>
      <c r="E573" s="40">
        <v>1</v>
      </c>
    </row>
    <row r="574" s="25" customFormat="1" ht="24.95" customHeight="1" spans="1:5">
      <c r="A574" s="12">
        <v>572</v>
      </c>
      <c r="B574" s="13">
        <v>9787559674586</v>
      </c>
      <c r="C574" s="39" t="s">
        <v>603</v>
      </c>
      <c r="D574" s="40" t="s">
        <v>604</v>
      </c>
      <c r="E574" s="40">
        <v>1</v>
      </c>
    </row>
    <row r="575" s="25" customFormat="1" ht="24.95" customHeight="1" spans="1:5">
      <c r="A575" s="12">
        <v>573</v>
      </c>
      <c r="B575" s="13">
        <v>9787559674685</v>
      </c>
      <c r="C575" s="39" t="s">
        <v>605</v>
      </c>
      <c r="D575" s="40" t="s">
        <v>604</v>
      </c>
      <c r="E575" s="40">
        <v>1</v>
      </c>
    </row>
    <row r="576" s="25" customFormat="1" ht="24.95" customHeight="1" spans="1:5">
      <c r="A576" s="12">
        <v>574</v>
      </c>
      <c r="B576" s="13">
        <v>9787559674562</v>
      </c>
      <c r="C576" s="39" t="s">
        <v>606</v>
      </c>
      <c r="D576" s="40" t="s">
        <v>604</v>
      </c>
      <c r="E576" s="40">
        <v>1</v>
      </c>
    </row>
    <row r="577" s="25" customFormat="1" ht="24.95" customHeight="1" spans="1:5">
      <c r="A577" s="12">
        <v>575</v>
      </c>
      <c r="B577" s="13">
        <v>9787559674678</v>
      </c>
      <c r="C577" s="39" t="s">
        <v>607</v>
      </c>
      <c r="D577" s="40" t="s">
        <v>604</v>
      </c>
      <c r="E577" s="40">
        <v>1</v>
      </c>
    </row>
    <row r="578" s="25" customFormat="1" ht="24.95" customHeight="1" spans="1:5">
      <c r="A578" s="12">
        <v>576</v>
      </c>
      <c r="B578" s="13">
        <v>9787559674661</v>
      </c>
      <c r="C578" s="39" t="s">
        <v>608</v>
      </c>
      <c r="D578" s="40" t="s">
        <v>604</v>
      </c>
      <c r="E578" s="40">
        <v>1</v>
      </c>
    </row>
    <row r="579" s="25" customFormat="1" ht="24.95" customHeight="1" spans="1:5">
      <c r="A579" s="12">
        <v>577</v>
      </c>
      <c r="B579" s="13">
        <v>9787559674548</v>
      </c>
      <c r="C579" s="39" t="s">
        <v>609</v>
      </c>
      <c r="D579" s="40" t="s">
        <v>604</v>
      </c>
      <c r="E579" s="40">
        <v>1</v>
      </c>
    </row>
    <row r="580" s="25" customFormat="1" ht="24.95" customHeight="1" spans="1:5">
      <c r="A580" s="12">
        <v>578</v>
      </c>
      <c r="B580" s="13">
        <v>9787559674777</v>
      </c>
      <c r="C580" s="39" t="s">
        <v>610</v>
      </c>
      <c r="D580" s="40" t="s">
        <v>604</v>
      </c>
      <c r="E580" s="40">
        <v>1</v>
      </c>
    </row>
    <row r="581" s="25" customFormat="1" ht="24.95" customHeight="1" spans="1:5">
      <c r="A581" s="12">
        <v>579</v>
      </c>
      <c r="B581" s="13">
        <v>9787559674487</v>
      </c>
      <c r="C581" s="39" t="s">
        <v>611</v>
      </c>
      <c r="D581" s="40" t="s">
        <v>604</v>
      </c>
      <c r="E581" s="40">
        <v>1</v>
      </c>
    </row>
    <row r="582" s="25" customFormat="1" ht="24.95" customHeight="1" spans="1:5">
      <c r="A582" s="12">
        <v>580</v>
      </c>
      <c r="B582" s="13">
        <v>9787559674524</v>
      </c>
      <c r="C582" s="39" t="s">
        <v>612</v>
      </c>
      <c r="D582" s="40" t="s">
        <v>604</v>
      </c>
      <c r="E582" s="40">
        <v>1</v>
      </c>
    </row>
    <row r="583" s="25" customFormat="1" ht="24.95" customHeight="1" spans="1:5">
      <c r="A583" s="12">
        <v>581</v>
      </c>
      <c r="B583" s="13">
        <v>9787559674654</v>
      </c>
      <c r="C583" s="39" t="s">
        <v>613</v>
      </c>
      <c r="D583" s="40" t="s">
        <v>604</v>
      </c>
      <c r="E583" s="40">
        <v>1</v>
      </c>
    </row>
    <row r="584" s="25" customFormat="1" ht="24.95" customHeight="1" spans="1:5">
      <c r="A584" s="12">
        <v>582</v>
      </c>
      <c r="B584" s="13">
        <v>9787559674555</v>
      </c>
      <c r="C584" s="39" t="s">
        <v>614</v>
      </c>
      <c r="D584" s="40" t="s">
        <v>604</v>
      </c>
      <c r="E584" s="40">
        <v>1</v>
      </c>
    </row>
    <row r="585" s="25" customFormat="1" ht="24.95" customHeight="1" spans="1:5">
      <c r="A585" s="12">
        <v>583</v>
      </c>
      <c r="B585" s="13">
        <v>9787559674579</v>
      </c>
      <c r="C585" s="39" t="s">
        <v>615</v>
      </c>
      <c r="D585" s="40" t="s">
        <v>604</v>
      </c>
      <c r="E585" s="40">
        <v>1</v>
      </c>
    </row>
    <row r="586" s="25" customFormat="1" ht="24.95" customHeight="1" spans="1:5">
      <c r="A586" s="12">
        <v>584</v>
      </c>
      <c r="B586" s="13">
        <v>9787559674784</v>
      </c>
      <c r="C586" s="39" t="s">
        <v>616</v>
      </c>
      <c r="D586" s="40" t="s">
        <v>604</v>
      </c>
      <c r="E586" s="40">
        <v>1</v>
      </c>
    </row>
    <row r="587" s="25" customFormat="1" ht="24.95" customHeight="1" spans="1:5">
      <c r="A587" s="12">
        <v>585</v>
      </c>
      <c r="B587" s="13">
        <v>9787556092048</v>
      </c>
      <c r="C587" s="39" t="s">
        <v>617</v>
      </c>
      <c r="D587" s="40" t="s">
        <v>7</v>
      </c>
      <c r="E587" s="40">
        <v>1</v>
      </c>
    </row>
    <row r="588" s="25" customFormat="1" ht="24.95" customHeight="1" spans="1:5">
      <c r="A588" s="12">
        <v>586</v>
      </c>
      <c r="B588" s="13">
        <v>9787556091966</v>
      </c>
      <c r="C588" s="39" t="s">
        <v>618</v>
      </c>
      <c r="D588" s="40" t="s">
        <v>7</v>
      </c>
      <c r="E588" s="40">
        <v>1</v>
      </c>
    </row>
    <row r="589" s="25" customFormat="1" ht="24.95" customHeight="1" spans="1:5">
      <c r="A589" s="12">
        <v>587</v>
      </c>
      <c r="B589" s="13">
        <v>9787556092062</v>
      </c>
      <c r="C589" s="39" t="s">
        <v>619</v>
      </c>
      <c r="D589" s="40" t="s">
        <v>7</v>
      </c>
      <c r="E589" s="40">
        <v>1</v>
      </c>
    </row>
    <row r="590" s="25" customFormat="1" ht="24.95" customHeight="1" spans="1:5">
      <c r="A590" s="12">
        <v>588</v>
      </c>
      <c r="B590" s="13">
        <v>9787556092055</v>
      </c>
      <c r="C590" s="39" t="s">
        <v>620</v>
      </c>
      <c r="D590" s="40" t="s">
        <v>7</v>
      </c>
      <c r="E590" s="40">
        <v>1</v>
      </c>
    </row>
    <row r="591" s="25" customFormat="1" ht="24.95" customHeight="1" spans="1:5">
      <c r="A591" s="12">
        <v>589</v>
      </c>
      <c r="B591" s="13">
        <v>9787572150487</v>
      </c>
      <c r="C591" s="39" t="s">
        <v>621</v>
      </c>
      <c r="D591" s="40" t="s">
        <v>7</v>
      </c>
      <c r="E591" s="40">
        <v>1</v>
      </c>
    </row>
    <row r="592" s="25" customFormat="1" ht="24.95" customHeight="1" spans="1:5">
      <c r="A592" s="12">
        <v>590</v>
      </c>
      <c r="B592" s="13">
        <v>9787572150517</v>
      </c>
      <c r="C592" s="39" t="s">
        <v>622</v>
      </c>
      <c r="D592" s="40" t="s">
        <v>7</v>
      </c>
      <c r="E592" s="40">
        <v>1</v>
      </c>
    </row>
    <row r="593" s="25" customFormat="1" ht="24.95" customHeight="1" spans="1:5">
      <c r="A593" s="12">
        <v>591</v>
      </c>
      <c r="B593" s="13">
        <v>9787572150500</v>
      </c>
      <c r="C593" s="39" t="s">
        <v>623</v>
      </c>
      <c r="D593" s="40" t="s">
        <v>7</v>
      </c>
      <c r="E593" s="40">
        <v>1</v>
      </c>
    </row>
    <row r="594" s="25" customFormat="1" ht="24.95" customHeight="1" spans="1:5">
      <c r="A594" s="12">
        <v>592</v>
      </c>
      <c r="B594" s="13">
        <v>9787572150494</v>
      </c>
      <c r="C594" s="39" t="s">
        <v>624</v>
      </c>
      <c r="D594" s="40" t="s">
        <v>7</v>
      </c>
      <c r="E594" s="40">
        <v>1</v>
      </c>
    </row>
    <row r="595" s="25" customFormat="1" ht="24.95" customHeight="1" spans="1:5">
      <c r="A595" s="12">
        <v>593</v>
      </c>
      <c r="B595" s="13">
        <v>9787572127335</v>
      </c>
      <c r="C595" s="39" t="s">
        <v>625</v>
      </c>
      <c r="D595" s="40" t="s">
        <v>7</v>
      </c>
      <c r="E595" s="40">
        <v>1</v>
      </c>
    </row>
    <row r="596" s="25" customFormat="1" ht="24.95" customHeight="1" spans="1:5">
      <c r="A596" s="12">
        <v>594</v>
      </c>
      <c r="B596" s="13">
        <v>9787572127328</v>
      </c>
      <c r="C596" s="39" t="s">
        <v>626</v>
      </c>
      <c r="D596" s="40" t="s">
        <v>7</v>
      </c>
      <c r="E596" s="40">
        <v>1</v>
      </c>
    </row>
    <row r="597" s="25" customFormat="1" ht="24.95" customHeight="1" spans="1:5">
      <c r="A597" s="12">
        <v>595</v>
      </c>
      <c r="B597" s="13">
        <v>9787572127311</v>
      </c>
      <c r="C597" s="39" t="s">
        <v>627</v>
      </c>
      <c r="D597" s="40" t="s">
        <v>7</v>
      </c>
      <c r="E597" s="40">
        <v>1</v>
      </c>
    </row>
    <row r="598" s="25" customFormat="1" ht="24.95" customHeight="1" spans="1:5">
      <c r="A598" s="12">
        <v>596</v>
      </c>
      <c r="B598" s="13">
        <v>9787572127342</v>
      </c>
      <c r="C598" s="39" t="s">
        <v>628</v>
      </c>
      <c r="D598" s="40" t="s">
        <v>7</v>
      </c>
      <c r="E598" s="40">
        <v>1</v>
      </c>
    </row>
    <row r="599" s="25" customFormat="1" ht="24.95" customHeight="1" spans="1:5">
      <c r="A599" s="12">
        <v>597</v>
      </c>
      <c r="B599" s="13">
        <v>9787513714921</v>
      </c>
      <c r="C599" s="39" t="s">
        <v>629</v>
      </c>
      <c r="D599" s="40" t="s">
        <v>630</v>
      </c>
      <c r="E599" s="40">
        <v>1</v>
      </c>
    </row>
    <row r="600" s="25" customFormat="1" ht="24.95" customHeight="1" spans="1:5">
      <c r="A600" s="12">
        <v>598</v>
      </c>
      <c r="B600" s="13">
        <v>9787513714730</v>
      </c>
      <c r="C600" s="39" t="s">
        <v>631</v>
      </c>
      <c r="D600" s="40" t="s">
        <v>630</v>
      </c>
      <c r="E600" s="40">
        <v>1</v>
      </c>
    </row>
    <row r="601" s="25" customFormat="1" ht="24.95" customHeight="1" spans="1:5">
      <c r="A601" s="12">
        <v>599</v>
      </c>
      <c r="B601" s="13">
        <v>9787513714778</v>
      </c>
      <c r="C601" s="39" t="s">
        <v>632</v>
      </c>
      <c r="D601" s="40" t="s">
        <v>630</v>
      </c>
      <c r="E601" s="40">
        <v>1</v>
      </c>
    </row>
    <row r="602" s="25" customFormat="1" ht="24.95" customHeight="1" spans="1:5">
      <c r="A602" s="12">
        <v>600</v>
      </c>
      <c r="B602" s="13">
        <v>9787513714808</v>
      </c>
      <c r="C602" s="39" t="s">
        <v>633</v>
      </c>
      <c r="D602" s="40" t="s">
        <v>630</v>
      </c>
      <c r="E602" s="40">
        <v>1</v>
      </c>
    </row>
    <row r="603" s="25" customFormat="1" ht="24.95" customHeight="1" spans="1:5">
      <c r="A603" s="12">
        <v>601</v>
      </c>
      <c r="B603" s="13">
        <v>9787513714761</v>
      </c>
      <c r="C603" s="39" t="s">
        <v>634</v>
      </c>
      <c r="D603" s="40" t="s">
        <v>630</v>
      </c>
      <c r="E603" s="40">
        <v>1</v>
      </c>
    </row>
    <row r="604" s="25" customFormat="1" ht="24.95" customHeight="1" spans="1:5">
      <c r="A604" s="12">
        <v>602</v>
      </c>
      <c r="B604" s="13">
        <v>9787513714792</v>
      </c>
      <c r="C604" s="39" t="s">
        <v>635</v>
      </c>
      <c r="D604" s="40" t="s">
        <v>630</v>
      </c>
      <c r="E604" s="40">
        <v>1</v>
      </c>
    </row>
    <row r="605" s="25" customFormat="1" ht="24.95" customHeight="1" spans="1:5">
      <c r="A605" s="12">
        <v>603</v>
      </c>
      <c r="B605" s="13">
        <v>9787513714747</v>
      </c>
      <c r="C605" s="39" t="s">
        <v>636</v>
      </c>
      <c r="D605" s="40" t="s">
        <v>630</v>
      </c>
      <c r="E605" s="40">
        <v>1</v>
      </c>
    </row>
    <row r="606" s="25" customFormat="1" ht="24.95" customHeight="1" spans="1:5">
      <c r="A606" s="12">
        <v>604</v>
      </c>
      <c r="B606" s="13">
        <v>9787513714754</v>
      </c>
      <c r="C606" s="39" t="s">
        <v>637</v>
      </c>
      <c r="D606" s="40" t="s">
        <v>630</v>
      </c>
      <c r="E606" s="40">
        <v>1</v>
      </c>
    </row>
    <row r="607" s="25" customFormat="1" ht="24.95" customHeight="1" spans="1:5">
      <c r="A607" s="12">
        <v>605</v>
      </c>
      <c r="B607" s="13">
        <v>9787513715300</v>
      </c>
      <c r="C607" s="39" t="s">
        <v>638</v>
      </c>
      <c r="D607" s="40" t="s">
        <v>630</v>
      </c>
      <c r="E607" s="40">
        <v>1</v>
      </c>
    </row>
    <row r="608" s="25" customFormat="1" ht="24.95" customHeight="1" spans="1:5">
      <c r="A608" s="12">
        <v>606</v>
      </c>
      <c r="B608" s="13">
        <v>9787513714815</v>
      </c>
      <c r="C608" s="39" t="s">
        <v>639</v>
      </c>
      <c r="D608" s="40" t="s">
        <v>630</v>
      </c>
      <c r="E608" s="40">
        <v>1</v>
      </c>
    </row>
    <row r="609" s="25" customFormat="1" ht="24.95" customHeight="1" spans="1:5">
      <c r="A609" s="12">
        <v>607</v>
      </c>
      <c r="B609" s="13">
        <v>9787530777305</v>
      </c>
      <c r="C609" s="39" t="s">
        <v>640</v>
      </c>
      <c r="D609" s="40" t="s">
        <v>641</v>
      </c>
      <c r="E609" s="40">
        <v>1</v>
      </c>
    </row>
    <row r="610" s="25" customFormat="1" ht="24.95" customHeight="1" spans="1:5">
      <c r="A610" s="12">
        <v>608</v>
      </c>
      <c r="B610" s="13">
        <v>9787530774564</v>
      </c>
      <c r="C610" s="39" t="s">
        <v>642</v>
      </c>
      <c r="D610" s="40" t="s">
        <v>641</v>
      </c>
      <c r="E610" s="40">
        <v>1</v>
      </c>
    </row>
    <row r="611" s="25" customFormat="1" ht="24.95" customHeight="1" spans="1:5">
      <c r="A611" s="12">
        <v>609</v>
      </c>
      <c r="B611" s="13">
        <v>9787530774113</v>
      </c>
      <c r="C611" s="39" t="s">
        <v>643</v>
      </c>
      <c r="D611" s="40" t="s">
        <v>641</v>
      </c>
      <c r="E611" s="40">
        <v>1</v>
      </c>
    </row>
    <row r="612" s="25" customFormat="1" ht="24.95" customHeight="1" spans="1:5">
      <c r="A612" s="12">
        <v>610</v>
      </c>
      <c r="B612" s="13">
        <v>9787530774106</v>
      </c>
      <c r="C612" s="39" t="s">
        <v>644</v>
      </c>
      <c r="D612" s="40" t="s">
        <v>641</v>
      </c>
      <c r="E612" s="40">
        <v>1</v>
      </c>
    </row>
    <row r="613" s="25" customFormat="1" ht="24.95" customHeight="1" spans="1:5">
      <c r="A613" s="12">
        <v>611</v>
      </c>
      <c r="B613" s="13">
        <v>9787530774137</v>
      </c>
      <c r="C613" s="39" t="s">
        <v>645</v>
      </c>
      <c r="D613" s="40" t="s">
        <v>641</v>
      </c>
      <c r="E613" s="40">
        <v>1</v>
      </c>
    </row>
    <row r="614" s="25" customFormat="1" ht="24.95" customHeight="1" spans="1:5">
      <c r="A614" s="12">
        <v>612</v>
      </c>
      <c r="B614" s="13">
        <v>9787530774076</v>
      </c>
      <c r="C614" s="39" t="s">
        <v>646</v>
      </c>
      <c r="D614" s="40" t="s">
        <v>641</v>
      </c>
      <c r="E614" s="40">
        <v>1</v>
      </c>
    </row>
    <row r="615" s="25" customFormat="1" ht="24.95" customHeight="1" spans="1:5">
      <c r="A615" s="12">
        <v>613</v>
      </c>
      <c r="B615" s="13">
        <v>9787530774120</v>
      </c>
      <c r="C615" s="39" t="s">
        <v>647</v>
      </c>
      <c r="D615" s="40" t="s">
        <v>641</v>
      </c>
      <c r="E615" s="40">
        <v>1</v>
      </c>
    </row>
    <row r="616" s="44" customFormat="1" ht="24.95" customHeight="1" spans="1:5">
      <c r="A616" s="12">
        <v>614</v>
      </c>
      <c r="B616" s="13">
        <v>9787572818769</v>
      </c>
      <c r="C616" s="14" t="s">
        <v>648</v>
      </c>
      <c r="D616" s="40" t="s">
        <v>649</v>
      </c>
      <c r="E616" s="40">
        <v>1</v>
      </c>
    </row>
    <row r="617" s="44" customFormat="1" ht="24.95" customHeight="1" spans="1:5">
      <c r="A617" s="12">
        <v>615</v>
      </c>
      <c r="B617" s="13">
        <v>9787572818783</v>
      </c>
      <c r="C617" s="14" t="s">
        <v>650</v>
      </c>
      <c r="D617" s="40" t="s">
        <v>649</v>
      </c>
      <c r="E617" s="40">
        <v>1</v>
      </c>
    </row>
    <row r="618" s="44" customFormat="1" ht="24.95" customHeight="1" spans="1:5">
      <c r="A618" s="12">
        <v>616</v>
      </c>
      <c r="B618" s="13">
        <v>9787572818776</v>
      </c>
      <c r="C618" s="14" t="s">
        <v>651</v>
      </c>
      <c r="D618" s="40" t="s">
        <v>649</v>
      </c>
      <c r="E618" s="40">
        <v>1</v>
      </c>
    </row>
    <row r="619" s="44" customFormat="1" ht="24.95" customHeight="1" spans="1:5">
      <c r="A619" s="12">
        <v>617</v>
      </c>
      <c r="B619" s="13">
        <v>9787572819001</v>
      </c>
      <c r="C619" s="14" t="s">
        <v>652</v>
      </c>
      <c r="D619" s="40" t="s">
        <v>649</v>
      </c>
      <c r="E619" s="40">
        <v>1</v>
      </c>
    </row>
    <row r="620" s="44" customFormat="1" ht="24.95" customHeight="1" spans="1:5">
      <c r="A620" s="12">
        <v>618</v>
      </c>
      <c r="B620" s="13">
        <v>9787572819018</v>
      </c>
      <c r="C620" s="14" t="s">
        <v>653</v>
      </c>
      <c r="D620" s="40" t="s">
        <v>649</v>
      </c>
      <c r="E620" s="40">
        <v>1</v>
      </c>
    </row>
    <row r="621" s="44" customFormat="1" ht="24.95" customHeight="1" spans="1:5">
      <c r="A621" s="12">
        <v>619</v>
      </c>
      <c r="B621" s="13">
        <v>9787572818943</v>
      </c>
      <c r="C621" s="14" t="s">
        <v>654</v>
      </c>
      <c r="D621" s="40" t="s">
        <v>649</v>
      </c>
      <c r="E621" s="40">
        <v>1</v>
      </c>
    </row>
    <row r="622" s="44" customFormat="1" ht="24.95" customHeight="1" spans="1:5">
      <c r="A622" s="12">
        <v>620</v>
      </c>
      <c r="B622" s="13">
        <v>9787572818974</v>
      </c>
      <c r="C622" s="14" t="s">
        <v>655</v>
      </c>
      <c r="D622" s="40" t="s">
        <v>649</v>
      </c>
      <c r="E622" s="40">
        <v>1</v>
      </c>
    </row>
    <row r="623" s="44" customFormat="1" ht="24.95" customHeight="1" spans="1:5">
      <c r="A623" s="12">
        <v>621</v>
      </c>
      <c r="B623" s="13">
        <v>9787572818950</v>
      </c>
      <c r="C623" s="14" t="s">
        <v>656</v>
      </c>
      <c r="D623" s="40" t="s">
        <v>649</v>
      </c>
      <c r="E623" s="40">
        <v>1</v>
      </c>
    </row>
    <row r="624" s="44" customFormat="1" ht="24.95" customHeight="1" spans="1:5">
      <c r="A624" s="12">
        <v>622</v>
      </c>
      <c r="B624" s="13">
        <v>9787572818981</v>
      </c>
      <c r="C624" s="14" t="s">
        <v>657</v>
      </c>
      <c r="D624" s="40" t="s">
        <v>649</v>
      </c>
      <c r="E624" s="40">
        <v>1</v>
      </c>
    </row>
    <row r="625" s="44" customFormat="1" ht="24.95" customHeight="1" spans="1:5">
      <c r="A625" s="12">
        <v>623</v>
      </c>
      <c r="B625" s="13">
        <v>9787572818967</v>
      </c>
      <c r="C625" s="14" t="s">
        <v>658</v>
      </c>
      <c r="D625" s="40" t="s">
        <v>649</v>
      </c>
      <c r="E625" s="40">
        <v>1</v>
      </c>
    </row>
    <row r="626" s="44" customFormat="1" ht="24.95" customHeight="1" spans="1:5">
      <c r="A626" s="12">
        <v>624</v>
      </c>
      <c r="B626" s="13">
        <v>9787572818998</v>
      </c>
      <c r="C626" s="14" t="s">
        <v>659</v>
      </c>
      <c r="D626" s="40" t="s">
        <v>649</v>
      </c>
      <c r="E626" s="40">
        <v>1</v>
      </c>
    </row>
    <row r="627" s="44" customFormat="1" ht="24.95" customHeight="1" spans="1:5">
      <c r="A627" s="12">
        <v>625</v>
      </c>
      <c r="B627" s="13">
        <v>9787572818936</v>
      </c>
      <c r="C627" s="14" t="s">
        <v>660</v>
      </c>
      <c r="D627" s="40" t="s">
        <v>649</v>
      </c>
      <c r="E627" s="40">
        <v>1</v>
      </c>
    </row>
    <row r="628" s="44" customFormat="1" ht="24.95" customHeight="1" spans="1:5">
      <c r="A628" s="12">
        <v>626</v>
      </c>
      <c r="B628" s="13">
        <v>9787572818929</v>
      </c>
      <c r="C628" s="14" t="s">
        <v>661</v>
      </c>
      <c r="D628" s="40" t="s">
        <v>649</v>
      </c>
      <c r="E628" s="40">
        <v>1</v>
      </c>
    </row>
    <row r="629" s="44" customFormat="1" ht="24.95" customHeight="1" spans="1:5">
      <c r="A629" s="12">
        <v>627</v>
      </c>
      <c r="B629" s="13">
        <v>9787536593077</v>
      </c>
      <c r="C629" s="14" t="s">
        <v>662</v>
      </c>
      <c r="D629" s="40" t="s">
        <v>649</v>
      </c>
      <c r="E629" s="40">
        <v>1</v>
      </c>
    </row>
    <row r="630" s="44" customFormat="1" ht="24.95" customHeight="1" spans="1:5">
      <c r="A630" s="12">
        <v>628</v>
      </c>
      <c r="B630" s="13">
        <v>9787536593084</v>
      </c>
      <c r="C630" s="14" t="s">
        <v>663</v>
      </c>
      <c r="D630" s="40" t="s">
        <v>649</v>
      </c>
      <c r="E630" s="40">
        <v>1</v>
      </c>
    </row>
    <row r="631" s="44" customFormat="1" ht="24.95" customHeight="1" spans="1:5">
      <c r="A631" s="12">
        <v>629</v>
      </c>
      <c r="B631" s="13">
        <v>9787536593107</v>
      </c>
      <c r="C631" s="14" t="s">
        <v>664</v>
      </c>
      <c r="D631" s="40" t="s">
        <v>649</v>
      </c>
      <c r="E631" s="40">
        <v>1</v>
      </c>
    </row>
    <row r="632" s="44" customFormat="1" ht="24.95" customHeight="1" spans="1:5">
      <c r="A632" s="12">
        <v>630</v>
      </c>
      <c r="B632" s="13">
        <v>9787536593152</v>
      </c>
      <c r="C632" s="14" t="s">
        <v>665</v>
      </c>
      <c r="D632" s="40" t="s">
        <v>649</v>
      </c>
      <c r="E632" s="40">
        <v>1</v>
      </c>
    </row>
    <row r="633" s="44" customFormat="1" ht="24.95" customHeight="1" spans="1:5">
      <c r="A633" s="12">
        <v>631</v>
      </c>
      <c r="B633" s="13">
        <v>9787536593053</v>
      </c>
      <c r="C633" s="14" t="s">
        <v>666</v>
      </c>
      <c r="D633" s="40" t="s">
        <v>649</v>
      </c>
      <c r="E633" s="40">
        <v>1</v>
      </c>
    </row>
    <row r="634" s="44" customFormat="1" ht="24.95" customHeight="1" spans="1:5">
      <c r="A634" s="12">
        <v>632</v>
      </c>
      <c r="B634" s="13">
        <v>9787536593091</v>
      </c>
      <c r="C634" s="14" t="s">
        <v>667</v>
      </c>
      <c r="D634" s="40" t="s">
        <v>649</v>
      </c>
      <c r="E634" s="40">
        <v>1</v>
      </c>
    </row>
    <row r="635" s="44" customFormat="1" ht="24.95" customHeight="1" spans="1:5">
      <c r="A635" s="12">
        <v>633</v>
      </c>
      <c r="B635" s="13">
        <v>9787536593060</v>
      </c>
      <c r="C635" s="14" t="s">
        <v>668</v>
      </c>
      <c r="D635" s="40" t="s">
        <v>649</v>
      </c>
      <c r="E635" s="40">
        <v>1</v>
      </c>
    </row>
    <row r="636" s="44" customFormat="1" ht="24.95" customHeight="1" spans="1:5">
      <c r="A636" s="12">
        <v>634</v>
      </c>
      <c r="B636" s="13">
        <v>9787536593169</v>
      </c>
      <c r="C636" s="14" t="s">
        <v>669</v>
      </c>
      <c r="D636" s="40" t="s">
        <v>649</v>
      </c>
      <c r="E636" s="40">
        <v>1</v>
      </c>
    </row>
    <row r="637" s="44" customFormat="1" ht="24.95" customHeight="1" spans="1:5">
      <c r="A637" s="12">
        <v>635</v>
      </c>
      <c r="B637" s="13">
        <v>9787570111190</v>
      </c>
      <c r="C637" s="14" t="s">
        <v>670</v>
      </c>
      <c r="D637" s="40" t="s">
        <v>671</v>
      </c>
      <c r="E637" s="40">
        <v>1</v>
      </c>
    </row>
    <row r="638" s="44" customFormat="1" ht="24.95" customHeight="1" spans="1:5">
      <c r="A638" s="12">
        <v>636</v>
      </c>
      <c r="B638" s="13">
        <v>9787570122264</v>
      </c>
      <c r="C638" s="14" t="s">
        <v>672</v>
      </c>
      <c r="D638" s="40" t="s">
        <v>671</v>
      </c>
      <c r="E638" s="40">
        <v>1</v>
      </c>
    </row>
    <row r="639" s="44" customFormat="1" ht="24.95" customHeight="1" spans="1:5">
      <c r="A639" s="12">
        <v>637</v>
      </c>
      <c r="B639" s="13">
        <v>9787570111084</v>
      </c>
      <c r="C639" s="14" t="s">
        <v>673</v>
      </c>
      <c r="D639" s="40" t="s">
        <v>671</v>
      </c>
      <c r="E639" s="40">
        <v>1</v>
      </c>
    </row>
    <row r="640" s="44" customFormat="1" ht="24.95" customHeight="1" spans="1:5">
      <c r="A640" s="12">
        <v>638</v>
      </c>
      <c r="B640" s="13">
        <v>9787570111213</v>
      </c>
      <c r="C640" s="14" t="s">
        <v>674</v>
      </c>
      <c r="D640" s="40" t="s">
        <v>671</v>
      </c>
      <c r="E640" s="40">
        <v>1</v>
      </c>
    </row>
    <row r="641" s="44" customFormat="1" ht="24.95" customHeight="1" spans="1:5">
      <c r="A641" s="12">
        <v>639</v>
      </c>
      <c r="B641" s="13">
        <v>9787570122356</v>
      </c>
      <c r="C641" s="14" t="s">
        <v>675</v>
      </c>
      <c r="D641" s="40" t="s">
        <v>671</v>
      </c>
      <c r="E641" s="40">
        <v>1</v>
      </c>
    </row>
    <row r="642" s="44" customFormat="1" ht="24.95" customHeight="1" spans="1:5">
      <c r="A642" s="12">
        <v>640</v>
      </c>
      <c r="B642" s="13">
        <v>9787570111152</v>
      </c>
      <c r="C642" s="14" t="s">
        <v>676</v>
      </c>
      <c r="D642" s="40" t="s">
        <v>671</v>
      </c>
      <c r="E642" s="40">
        <v>1</v>
      </c>
    </row>
    <row r="643" s="44" customFormat="1" ht="24.95" customHeight="1" spans="1:5">
      <c r="A643" s="12">
        <v>641</v>
      </c>
      <c r="B643" s="13">
        <v>9787570111237</v>
      </c>
      <c r="C643" s="14" t="s">
        <v>677</v>
      </c>
      <c r="D643" s="40" t="s">
        <v>671</v>
      </c>
      <c r="E643" s="40">
        <v>1</v>
      </c>
    </row>
    <row r="644" s="44" customFormat="1" ht="24.95" customHeight="1" spans="1:5">
      <c r="A644" s="12">
        <v>642</v>
      </c>
      <c r="B644" s="13">
        <v>9787570122349</v>
      </c>
      <c r="C644" s="14" t="s">
        <v>678</v>
      </c>
      <c r="D644" s="40" t="s">
        <v>671</v>
      </c>
      <c r="E644" s="40">
        <v>1</v>
      </c>
    </row>
    <row r="645" s="44" customFormat="1" ht="24.95" customHeight="1" spans="1:5">
      <c r="A645" s="12">
        <v>643</v>
      </c>
      <c r="B645" s="13">
        <v>9787570122318</v>
      </c>
      <c r="C645" s="14" t="s">
        <v>679</v>
      </c>
      <c r="D645" s="40" t="s">
        <v>671</v>
      </c>
      <c r="E645" s="40">
        <v>1</v>
      </c>
    </row>
    <row r="646" s="44" customFormat="1" ht="24.95" customHeight="1" spans="1:5">
      <c r="A646" s="12">
        <v>644</v>
      </c>
      <c r="B646" s="13">
        <v>9787570122332</v>
      </c>
      <c r="C646" s="14" t="s">
        <v>680</v>
      </c>
      <c r="D646" s="40" t="s">
        <v>671</v>
      </c>
      <c r="E646" s="40">
        <v>1</v>
      </c>
    </row>
    <row r="647" s="44" customFormat="1" ht="24.95" customHeight="1" spans="1:5">
      <c r="A647" s="12">
        <v>645</v>
      </c>
      <c r="B647" s="13">
        <v>9787570122301</v>
      </c>
      <c r="C647" s="14" t="s">
        <v>681</v>
      </c>
      <c r="D647" s="40" t="s">
        <v>671</v>
      </c>
      <c r="E647" s="40">
        <v>1</v>
      </c>
    </row>
    <row r="648" s="44" customFormat="1" ht="24.95" customHeight="1" spans="1:5">
      <c r="A648" s="12">
        <v>646</v>
      </c>
      <c r="B648" s="13">
        <v>9787570122325</v>
      </c>
      <c r="C648" s="14" t="s">
        <v>682</v>
      </c>
      <c r="D648" s="40" t="s">
        <v>671</v>
      </c>
      <c r="E648" s="40">
        <v>1</v>
      </c>
    </row>
    <row r="649" s="44" customFormat="1" ht="24.95" customHeight="1" spans="1:5">
      <c r="A649" s="12">
        <v>647</v>
      </c>
      <c r="B649" s="13">
        <v>9787570111091</v>
      </c>
      <c r="C649" s="14" t="s">
        <v>683</v>
      </c>
      <c r="D649" s="40" t="s">
        <v>671</v>
      </c>
      <c r="E649" s="40">
        <v>1</v>
      </c>
    </row>
    <row r="650" s="44" customFormat="1" ht="24.95" customHeight="1" spans="1:5">
      <c r="A650" s="12">
        <v>648</v>
      </c>
      <c r="B650" s="13">
        <v>9787570122288</v>
      </c>
      <c r="C650" s="14" t="s">
        <v>684</v>
      </c>
      <c r="D650" s="40" t="s">
        <v>671</v>
      </c>
      <c r="E650" s="40">
        <v>1</v>
      </c>
    </row>
    <row r="651" s="44" customFormat="1" ht="24.95" customHeight="1" spans="1:5">
      <c r="A651" s="12">
        <v>649</v>
      </c>
      <c r="B651" s="13">
        <v>9787570111107</v>
      </c>
      <c r="C651" s="14" t="s">
        <v>685</v>
      </c>
      <c r="D651" s="40" t="s">
        <v>671</v>
      </c>
      <c r="E651" s="40">
        <v>1</v>
      </c>
    </row>
    <row r="652" s="44" customFormat="1" ht="24.95" customHeight="1" spans="1:5">
      <c r="A652" s="12">
        <v>650</v>
      </c>
      <c r="B652" s="13">
        <v>9787570122295</v>
      </c>
      <c r="C652" s="14" t="s">
        <v>686</v>
      </c>
      <c r="D652" s="40" t="s">
        <v>671</v>
      </c>
      <c r="E652" s="40">
        <v>1</v>
      </c>
    </row>
    <row r="653" s="44" customFormat="1" ht="24.95" customHeight="1" spans="1:5">
      <c r="A653" s="12">
        <v>651</v>
      </c>
      <c r="B653" s="13">
        <v>9787558431111</v>
      </c>
      <c r="C653" s="14" t="s">
        <v>687</v>
      </c>
      <c r="D653" s="40" t="s">
        <v>688</v>
      </c>
      <c r="E653" s="40">
        <v>1</v>
      </c>
    </row>
    <row r="654" s="44" customFormat="1" ht="24.95" customHeight="1" spans="1:5">
      <c r="A654" s="12">
        <v>652</v>
      </c>
      <c r="B654" s="13">
        <v>9787558432217</v>
      </c>
      <c r="C654" s="14" t="s">
        <v>689</v>
      </c>
      <c r="D654" s="40" t="s">
        <v>688</v>
      </c>
      <c r="E654" s="40">
        <v>1</v>
      </c>
    </row>
    <row r="655" s="44" customFormat="1" ht="24.95" customHeight="1" spans="1:5">
      <c r="A655" s="12">
        <v>653</v>
      </c>
      <c r="B655" s="13">
        <v>9787558432224</v>
      </c>
      <c r="C655" s="14" t="s">
        <v>690</v>
      </c>
      <c r="D655" s="40" t="s">
        <v>688</v>
      </c>
      <c r="E655" s="40">
        <v>1</v>
      </c>
    </row>
    <row r="656" s="44" customFormat="1" ht="24.95" customHeight="1" spans="1:5">
      <c r="A656" s="12">
        <v>654</v>
      </c>
      <c r="B656" s="13">
        <v>9787558431098</v>
      </c>
      <c r="C656" s="14" t="s">
        <v>691</v>
      </c>
      <c r="D656" s="40" t="s">
        <v>688</v>
      </c>
      <c r="E656" s="40">
        <v>1</v>
      </c>
    </row>
    <row r="657" s="44" customFormat="1" ht="24.95" customHeight="1" spans="1:5">
      <c r="A657" s="12">
        <v>655</v>
      </c>
      <c r="B657" s="13">
        <v>9787558430633</v>
      </c>
      <c r="C657" s="14" t="s">
        <v>692</v>
      </c>
      <c r="D657" s="40" t="s">
        <v>688</v>
      </c>
      <c r="E657" s="40">
        <v>1</v>
      </c>
    </row>
    <row r="658" s="44" customFormat="1" ht="24.95" customHeight="1" spans="1:5">
      <c r="A658" s="12">
        <v>656</v>
      </c>
      <c r="B658" s="13">
        <v>9787558439315</v>
      </c>
      <c r="C658" s="14" t="s">
        <v>693</v>
      </c>
      <c r="D658" s="40" t="s">
        <v>688</v>
      </c>
      <c r="E658" s="40">
        <v>1</v>
      </c>
    </row>
    <row r="659" s="44" customFormat="1" ht="24.95" customHeight="1" spans="1:5">
      <c r="A659" s="12">
        <v>657</v>
      </c>
      <c r="B659" s="13">
        <v>9787558439568</v>
      </c>
      <c r="C659" s="14" t="s">
        <v>694</v>
      </c>
      <c r="D659" s="40" t="s">
        <v>688</v>
      </c>
      <c r="E659" s="40">
        <v>1</v>
      </c>
    </row>
    <row r="660" s="44" customFormat="1" ht="24.95" customHeight="1" spans="1:5">
      <c r="A660" s="12">
        <v>658</v>
      </c>
      <c r="B660" s="13">
        <v>9787558439308</v>
      </c>
      <c r="C660" s="14" t="s">
        <v>695</v>
      </c>
      <c r="D660" s="40" t="s">
        <v>688</v>
      </c>
      <c r="E660" s="40">
        <v>1</v>
      </c>
    </row>
    <row r="661" s="44" customFormat="1" ht="24.95" customHeight="1" spans="1:5">
      <c r="A661" s="12">
        <v>659</v>
      </c>
      <c r="B661" s="13">
        <v>9787558439513</v>
      </c>
      <c r="C661" s="14" t="s">
        <v>696</v>
      </c>
      <c r="D661" s="40" t="s">
        <v>688</v>
      </c>
      <c r="E661" s="40">
        <v>1</v>
      </c>
    </row>
    <row r="662" s="44" customFormat="1" ht="24.95" customHeight="1" spans="1:5">
      <c r="A662" s="12">
        <v>660</v>
      </c>
      <c r="B662" s="13">
        <v>9787558439551</v>
      </c>
      <c r="C662" s="14" t="s">
        <v>697</v>
      </c>
      <c r="D662" s="40" t="s">
        <v>688</v>
      </c>
      <c r="E662" s="40">
        <v>1</v>
      </c>
    </row>
    <row r="663" s="44" customFormat="1" ht="24.95" customHeight="1" spans="1:5">
      <c r="A663" s="12">
        <v>661</v>
      </c>
      <c r="B663" s="13">
        <v>9787558439278</v>
      </c>
      <c r="C663" s="14" t="s">
        <v>698</v>
      </c>
      <c r="D663" s="40" t="s">
        <v>688</v>
      </c>
      <c r="E663" s="40">
        <v>1</v>
      </c>
    </row>
    <row r="664" s="44" customFormat="1" ht="24.95" customHeight="1" spans="1:5">
      <c r="A664" s="12">
        <v>662</v>
      </c>
      <c r="B664" s="13">
        <v>9787558439292</v>
      </c>
      <c r="C664" s="14" t="s">
        <v>699</v>
      </c>
      <c r="D664" s="40" t="s">
        <v>688</v>
      </c>
      <c r="E664" s="40">
        <v>1</v>
      </c>
    </row>
    <row r="665" s="44" customFormat="1" ht="24.95" customHeight="1" spans="1:5">
      <c r="A665" s="12">
        <v>663</v>
      </c>
      <c r="B665" s="13">
        <v>9787558439285</v>
      </c>
      <c r="C665" s="14" t="s">
        <v>700</v>
      </c>
      <c r="D665" s="40" t="s">
        <v>688</v>
      </c>
      <c r="E665" s="40">
        <v>1</v>
      </c>
    </row>
    <row r="666" s="44" customFormat="1" ht="24.95" customHeight="1" spans="1:5">
      <c r="A666" s="12">
        <v>664</v>
      </c>
      <c r="B666" s="13">
        <v>9787558439414</v>
      </c>
      <c r="C666" s="14" t="s">
        <v>701</v>
      </c>
      <c r="D666" s="40" t="s">
        <v>688</v>
      </c>
      <c r="E666" s="40">
        <v>1</v>
      </c>
    </row>
    <row r="667" s="44" customFormat="1" ht="24.95" customHeight="1" spans="1:5">
      <c r="A667" s="12">
        <v>665</v>
      </c>
      <c r="B667" s="13">
        <v>9787557500672</v>
      </c>
      <c r="C667" s="14" t="s">
        <v>702</v>
      </c>
      <c r="D667" s="40" t="s">
        <v>703</v>
      </c>
      <c r="E667" s="40">
        <v>1</v>
      </c>
    </row>
    <row r="668" s="44" customFormat="1" ht="24.95" customHeight="1" spans="1:5">
      <c r="A668" s="12">
        <v>666</v>
      </c>
      <c r="B668" s="13">
        <v>9787557500658</v>
      </c>
      <c r="C668" s="14" t="s">
        <v>704</v>
      </c>
      <c r="D668" s="40" t="s">
        <v>703</v>
      </c>
      <c r="E668" s="40">
        <v>1</v>
      </c>
    </row>
    <row r="669" s="44" customFormat="1" ht="24.95" customHeight="1" spans="1:5">
      <c r="A669" s="12">
        <v>667</v>
      </c>
      <c r="B669" s="13">
        <v>9787557500689</v>
      </c>
      <c r="C669" s="14" t="s">
        <v>705</v>
      </c>
      <c r="D669" s="40" t="s">
        <v>703</v>
      </c>
      <c r="E669" s="40">
        <v>1</v>
      </c>
    </row>
    <row r="670" s="44" customFormat="1" ht="24.95" customHeight="1" spans="1:5">
      <c r="A670" s="12">
        <v>668</v>
      </c>
      <c r="B670" s="13">
        <v>9787557500696</v>
      </c>
      <c r="C670" s="14" t="s">
        <v>706</v>
      </c>
      <c r="D670" s="40" t="s">
        <v>703</v>
      </c>
      <c r="E670" s="40">
        <v>1</v>
      </c>
    </row>
    <row r="671" s="44" customFormat="1" ht="24.95" customHeight="1" spans="1:5">
      <c r="A671" s="12">
        <v>669</v>
      </c>
      <c r="B671" s="13">
        <v>9787557500719</v>
      </c>
      <c r="C671" s="14" t="s">
        <v>707</v>
      </c>
      <c r="D671" s="40" t="s">
        <v>703</v>
      </c>
      <c r="E671" s="40">
        <v>1</v>
      </c>
    </row>
    <row r="672" s="44" customFormat="1" ht="24.95" customHeight="1" spans="1:5">
      <c r="A672" s="12">
        <v>670</v>
      </c>
      <c r="B672" s="13">
        <v>9787557500726</v>
      </c>
      <c r="C672" s="14" t="s">
        <v>708</v>
      </c>
      <c r="D672" s="40" t="s">
        <v>703</v>
      </c>
      <c r="E672" s="40">
        <v>1</v>
      </c>
    </row>
    <row r="673" s="44" customFormat="1" ht="24.95" customHeight="1" spans="1:5">
      <c r="A673" s="12">
        <v>671</v>
      </c>
      <c r="B673" s="13">
        <v>9787557500665</v>
      </c>
      <c r="C673" s="14" t="s">
        <v>709</v>
      </c>
      <c r="D673" s="40" t="s">
        <v>703</v>
      </c>
      <c r="E673" s="40">
        <v>1</v>
      </c>
    </row>
    <row r="674" s="44" customFormat="1" ht="24.95" customHeight="1" spans="1:5">
      <c r="A674" s="12">
        <v>672</v>
      </c>
      <c r="B674" s="13">
        <v>9787557500641</v>
      </c>
      <c r="C674" s="14" t="s">
        <v>710</v>
      </c>
      <c r="D674" s="40" t="s">
        <v>703</v>
      </c>
      <c r="E674" s="40">
        <v>1</v>
      </c>
    </row>
    <row r="675" s="44" customFormat="1" ht="24.95" customHeight="1" spans="1:5">
      <c r="A675" s="12">
        <v>673</v>
      </c>
      <c r="B675" s="13">
        <v>9787557500702</v>
      </c>
      <c r="C675" s="14" t="s">
        <v>711</v>
      </c>
      <c r="D675" s="40" t="s">
        <v>703</v>
      </c>
      <c r="E675" s="40">
        <v>1</v>
      </c>
    </row>
    <row r="676" s="44" customFormat="1" ht="24.95" customHeight="1" spans="1:5">
      <c r="A676" s="12">
        <v>674</v>
      </c>
      <c r="B676" s="13">
        <v>9787557500610</v>
      </c>
      <c r="C676" s="14" t="s">
        <v>712</v>
      </c>
      <c r="D676" s="40" t="s">
        <v>703</v>
      </c>
      <c r="E676" s="40">
        <v>1</v>
      </c>
    </row>
    <row r="677" s="44" customFormat="1" ht="24.95" customHeight="1" spans="1:5">
      <c r="A677" s="12">
        <v>675</v>
      </c>
      <c r="B677" s="13">
        <v>9787557500627</v>
      </c>
      <c r="C677" s="14" t="s">
        <v>713</v>
      </c>
      <c r="D677" s="40" t="s">
        <v>703</v>
      </c>
      <c r="E677" s="40">
        <v>1</v>
      </c>
    </row>
    <row r="678" s="25" customFormat="1" ht="24.95" customHeight="1" spans="1:5">
      <c r="A678" s="12">
        <v>676</v>
      </c>
      <c r="B678" s="13">
        <v>9787807556381</v>
      </c>
      <c r="C678" s="39" t="s">
        <v>714</v>
      </c>
      <c r="D678" s="40" t="s">
        <v>715</v>
      </c>
      <c r="E678" s="40">
        <v>1</v>
      </c>
    </row>
    <row r="679" s="25" customFormat="1" ht="24.95" customHeight="1" spans="1:5">
      <c r="A679" s="12">
        <v>677</v>
      </c>
      <c r="B679" s="13">
        <v>9787807556367</v>
      </c>
      <c r="C679" s="39" t="s">
        <v>716</v>
      </c>
      <c r="D679" s="40" t="s">
        <v>715</v>
      </c>
      <c r="E679" s="40">
        <v>1</v>
      </c>
    </row>
    <row r="680" s="25" customFormat="1" ht="24.95" customHeight="1" spans="1:5">
      <c r="A680" s="12">
        <v>678</v>
      </c>
      <c r="B680" s="13">
        <v>9787807556398</v>
      </c>
      <c r="C680" s="39" t="s">
        <v>717</v>
      </c>
      <c r="D680" s="40" t="s">
        <v>715</v>
      </c>
      <c r="E680" s="40">
        <v>1</v>
      </c>
    </row>
    <row r="681" s="25" customFormat="1" ht="24.95" customHeight="1" spans="1:5">
      <c r="A681" s="12">
        <v>679</v>
      </c>
      <c r="B681" s="13">
        <v>9787807556343</v>
      </c>
      <c r="C681" s="39" t="s">
        <v>718</v>
      </c>
      <c r="D681" s="40" t="s">
        <v>715</v>
      </c>
      <c r="E681" s="40">
        <v>1</v>
      </c>
    </row>
    <row r="682" s="25" customFormat="1" ht="24.95" customHeight="1" spans="1:5">
      <c r="A682" s="12">
        <v>680</v>
      </c>
      <c r="B682" s="13">
        <v>9787807556329</v>
      </c>
      <c r="C682" s="39" t="s">
        <v>719</v>
      </c>
      <c r="D682" s="40" t="s">
        <v>715</v>
      </c>
      <c r="E682" s="40">
        <v>1</v>
      </c>
    </row>
    <row r="683" s="25" customFormat="1" ht="24.95" customHeight="1" spans="1:5">
      <c r="A683" s="12">
        <v>681</v>
      </c>
      <c r="B683" s="13">
        <v>9787807556312</v>
      </c>
      <c r="C683" s="39" t="s">
        <v>720</v>
      </c>
      <c r="D683" s="40" t="s">
        <v>715</v>
      </c>
      <c r="E683" s="40">
        <v>1</v>
      </c>
    </row>
    <row r="684" s="25" customFormat="1" ht="24.95" customHeight="1" spans="1:5">
      <c r="A684" s="12">
        <v>682</v>
      </c>
      <c r="B684" s="13">
        <v>9787807556336</v>
      </c>
      <c r="C684" s="39" t="s">
        <v>721</v>
      </c>
      <c r="D684" s="40" t="s">
        <v>715</v>
      </c>
      <c r="E684" s="40">
        <v>1</v>
      </c>
    </row>
    <row r="685" s="25" customFormat="1" ht="24.95" customHeight="1" spans="1:5">
      <c r="A685" s="12">
        <v>683</v>
      </c>
      <c r="B685" s="13">
        <v>9787807556350</v>
      </c>
      <c r="C685" s="39" t="s">
        <v>722</v>
      </c>
      <c r="D685" s="40" t="s">
        <v>715</v>
      </c>
      <c r="E685" s="40">
        <v>1</v>
      </c>
    </row>
    <row r="686" s="25" customFormat="1" ht="24.95" customHeight="1" spans="1:5">
      <c r="A686" s="12">
        <v>684</v>
      </c>
      <c r="B686" s="13">
        <v>9787807556305</v>
      </c>
      <c r="C686" s="39" t="s">
        <v>723</v>
      </c>
      <c r="D686" s="40" t="s">
        <v>715</v>
      </c>
      <c r="E686" s="40">
        <v>1</v>
      </c>
    </row>
    <row r="687" s="25" customFormat="1" ht="24.95" customHeight="1" spans="1:5">
      <c r="A687" s="12">
        <v>685</v>
      </c>
      <c r="B687" s="13">
        <v>9787546178912</v>
      </c>
      <c r="C687" s="39" t="s">
        <v>724</v>
      </c>
      <c r="D687" s="40" t="s">
        <v>725</v>
      </c>
      <c r="E687" s="40">
        <v>1</v>
      </c>
    </row>
    <row r="688" s="25" customFormat="1" ht="24.95" customHeight="1" spans="1:5">
      <c r="A688" s="12">
        <v>686</v>
      </c>
      <c r="B688" s="13">
        <v>9787546178936</v>
      </c>
      <c r="C688" s="39" t="s">
        <v>726</v>
      </c>
      <c r="D688" s="40" t="s">
        <v>725</v>
      </c>
      <c r="E688" s="40">
        <v>1</v>
      </c>
    </row>
    <row r="689" s="25" customFormat="1" ht="24.95" customHeight="1" spans="1:5">
      <c r="A689" s="12">
        <v>687</v>
      </c>
      <c r="B689" s="13">
        <v>9787546178882</v>
      </c>
      <c r="C689" s="39" t="s">
        <v>727</v>
      </c>
      <c r="D689" s="40" t="s">
        <v>725</v>
      </c>
      <c r="E689" s="40">
        <v>1</v>
      </c>
    </row>
    <row r="690" s="25" customFormat="1" ht="24.95" customHeight="1" spans="1:5">
      <c r="A690" s="12">
        <v>688</v>
      </c>
      <c r="B690" s="13">
        <v>9787546178905</v>
      </c>
      <c r="C690" s="39" t="s">
        <v>728</v>
      </c>
      <c r="D690" s="40" t="s">
        <v>725</v>
      </c>
      <c r="E690" s="40">
        <v>1</v>
      </c>
    </row>
    <row r="691" s="25" customFormat="1" ht="24.95" customHeight="1" spans="1:5">
      <c r="A691" s="12">
        <v>689</v>
      </c>
      <c r="B691" s="13">
        <v>9787546178929</v>
      </c>
      <c r="C691" s="39" t="s">
        <v>729</v>
      </c>
      <c r="D691" s="40" t="s">
        <v>725</v>
      </c>
      <c r="E691" s="40">
        <v>1</v>
      </c>
    </row>
    <row r="692" s="25" customFormat="1" ht="24.95" customHeight="1" spans="1:5">
      <c r="A692" s="12">
        <v>690</v>
      </c>
      <c r="B692" s="13">
        <v>9787546178820</v>
      </c>
      <c r="C692" s="39" t="s">
        <v>730</v>
      </c>
      <c r="D692" s="40" t="s">
        <v>725</v>
      </c>
      <c r="E692" s="40">
        <v>1</v>
      </c>
    </row>
    <row r="693" s="25" customFormat="1" ht="24.95" customHeight="1" spans="1:5">
      <c r="A693" s="12">
        <v>691</v>
      </c>
      <c r="B693" s="13">
        <v>9787546178851</v>
      </c>
      <c r="C693" s="39" t="s">
        <v>731</v>
      </c>
      <c r="D693" s="40" t="s">
        <v>725</v>
      </c>
      <c r="E693" s="40">
        <v>1</v>
      </c>
    </row>
    <row r="694" s="25" customFormat="1" ht="24.95" customHeight="1" spans="1:5">
      <c r="A694" s="12">
        <v>692</v>
      </c>
      <c r="B694" s="13">
        <v>9787546178875</v>
      </c>
      <c r="C694" s="39" t="s">
        <v>732</v>
      </c>
      <c r="D694" s="40" t="s">
        <v>725</v>
      </c>
      <c r="E694" s="40">
        <v>1</v>
      </c>
    </row>
    <row r="695" s="25" customFormat="1" ht="24.95" customHeight="1" spans="1:5">
      <c r="A695" s="12">
        <v>693</v>
      </c>
      <c r="B695" s="13">
        <v>9787546178868</v>
      </c>
      <c r="C695" s="39" t="s">
        <v>733</v>
      </c>
      <c r="D695" s="40" t="s">
        <v>725</v>
      </c>
      <c r="E695" s="40">
        <v>1</v>
      </c>
    </row>
    <row r="696" s="25" customFormat="1" ht="24.95" customHeight="1" spans="1:5">
      <c r="A696" s="12">
        <v>694</v>
      </c>
      <c r="B696" s="13">
        <v>9787546178844</v>
      </c>
      <c r="C696" s="39" t="s">
        <v>734</v>
      </c>
      <c r="D696" s="40" t="s">
        <v>725</v>
      </c>
      <c r="E696" s="40">
        <v>1</v>
      </c>
    </row>
    <row r="697" s="25" customFormat="1" ht="24.95" customHeight="1" spans="1:5">
      <c r="A697" s="12">
        <v>695</v>
      </c>
      <c r="B697" s="13">
        <v>9787546178837</v>
      </c>
      <c r="C697" s="39" t="s">
        <v>735</v>
      </c>
      <c r="D697" s="40" t="s">
        <v>725</v>
      </c>
      <c r="E697" s="40">
        <v>1</v>
      </c>
    </row>
    <row r="698" s="25" customFormat="1" ht="24.95" customHeight="1" spans="1:5">
      <c r="A698" s="12">
        <v>696</v>
      </c>
      <c r="B698" s="13">
        <v>9787546178738</v>
      </c>
      <c r="C698" s="39" t="s">
        <v>736</v>
      </c>
      <c r="D698" s="40" t="s">
        <v>725</v>
      </c>
      <c r="E698" s="40">
        <v>1</v>
      </c>
    </row>
    <row r="699" s="25" customFormat="1" ht="24.95" customHeight="1" spans="1:5">
      <c r="A699" s="12">
        <v>697</v>
      </c>
      <c r="B699" s="13">
        <v>9787546178721</v>
      </c>
      <c r="C699" s="39" t="s">
        <v>737</v>
      </c>
      <c r="D699" s="40" t="s">
        <v>725</v>
      </c>
      <c r="E699" s="40">
        <v>1</v>
      </c>
    </row>
    <row r="700" s="25" customFormat="1" ht="24.95" customHeight="1" spans="1:5">
      <c r="A700" s="12">
        <v>698</v>
      </c>
      <c r="B700" s="13">
        <v>9787546178707</v>
      </c>
      <c r="C700" s="39" t="s">
        <v>738</v>
      </c>
      <c r="D700" s="40" t="s">
        <v>725</v>
      </c>
      <c r="E700" s="40">
        <v>1</v>
      </c>
    </row>
    <row r="701" s="25" customFormat="1" ht="24.95" customHeight="1" spans="1:5">
      <c r="A701" s="12">
        <v>699</v>
      </c>
      <c r="B701" s="13">
        <v>9787546178752</v>
      </c>
      <c r="C701" s="39" t="s">
        <v>739</v>
      </c>
      <c r="D701" s="40" t="s">
        <v>725</v>
      </c>
      <c r="E701" s="40">
        <v>1</v>
      </c>
    </row>
    <row r="702" s="25" customFormat="1" ht="24.95" customHeight="1" spans="1:5">
      <c r="A702" s="12">
        <v>700</v>
      </c>
      <c r="B702" s="13">
        <v>9787546178714</v>
      </c>
      <c r="C702" s="39" t="s">
        <v>740</v>
      </c>
      <c r="D702" s="40" t="s">
        <v>725</v>
      </c>
      <c r="E702" s="40">
        <v>1</v>
      </c>
    </row>
    <row r="703" s="25" customFormat="1" ht="24.95" customHeight="1" spans="1:5">
      <c r="A703" s="12">
        <v>701</v>
      </c>
      <c r="B703" s="13">
        <v>9787546178745</v>
      </c>
      <c r="C703" s="39" t="s">
        <v>741</v>
      </c>
      <c r="D703" s="40" t="s">
        <v>725</v>
      </c>
      <c r="E703" s="40">
        <v>1</v>
      </c>
    </row>
    <row r="704" s="25" customFormat="1" ht="24.95" customHeight="1" spans="1:5">
      <c r="A704" s="12">
        <v>702</v>
      </c>
      <c r="B704" s="13">
        <v>9787546178660</v>
      </c>
      <c r="C704" s="39" t="s">
        <v>742</v>
      </c>
      <c r="D704" s="40" t="s">
        <v>725</v>
      </c>
      <c r="E704" s="40">
        <v>1</v>
      </c>
    </row>
    <row r="705" s="25" customFormat="1" ht="24.95" customHeight="1" spans="1:5">
      <c r="A705" s="12">
        <v>703</v>
      </c>
      <c r="B705" s="13">
        <v>9787546178653</v>
      </c>
      <c r="C705" s="39" t="s">
        <v>743</v>
      </c>
      <c r="D705" s="40" t="s">
        <v>725</v>
      </c>
      <c r="E705" s="40">
        <v>1</v>
      </c>
    </row>
    <row r="706" s="25" customFormat="1" ht="24.95" customHeight="1" spans="1:5">
      <c r="A706" s="12">
        <v>704</v>
      </c>
      <c r="B706" s="13">
        <v>9787546178691</v>
      </c>
      <c r="C706" s="39" t="s">
        <v>744</v>
      </c>
      <c r="D706" s="40" t="s">
        <v>725</v>
      </c>
      <c r="E706" s="40">
        <v>1</v>
      </c>
    </row>
    <row r="707" s="25" customFormat="1" ht="24.95" customHeight="1" spans="1:5">
      <c r="A707" s="12">
        <v>705</v>
      </c>
      <c r="B707" s="13">
        <v>9787546178646</v>
      </c>
      <c r="C707" s="39" t="s">
        <v>745</v>
      </c>
      <c r="D707" s="40" t="s">
        <v>725</v>
      </c>
      <c r="E707" s="40">
        <v>1</v>
      </c>
    </row>
    <row r="708" s="25" customFormat="1" ht="24.95" customHeight="1" spans="1:5">
      <c r="A708" s="12">
        <v>706</v>
      </c>
      <c r="B708" s="13">
        <v>9787546178684</v>
      </c>
      <c r="C708" s="39" t="s">
        <v>746</v>
      </c>
      <c r="D708" s="40" t="s">
        <v>725</v>
      </c>
      <c r="E708" s="40">
        <v>1</v>
      </c>
    </row>
    <row r="709" s="25" customFormat="1" ht="24.95" customHeight="1" spans="1:5">
      <c r="A709" s="12">
        <v>707</v>
      </c>
      <c r="B709" s="13">
        <v>9787546178677</v>
      </c>
      <c r="C709" s="39" t="s">
        <v>747</v>
      </c>
      <c r="D709" s="40" t="s">
        <v>725</v>
      </c>
      <c r="E709" s="40">
        <v>1</v>
      </c>
    </row>
    <row r="710" s="25" customFormat="1" ht="24.95" customHeight="1" spans="1:5">
      <c r="A710" s="12">
        <v>708</v>
      </c>
      <c r="B710" s="13">
        <v>9787546178813</v>
      </c>
      <c r="C710" s="39" t="s">
        <v>748</v>
      </c>
      <c r="D710" s="40" t="s">
        <v>725</v>
      </c>
      <c r="E710" s="40">
        <v>1</v>
      </c>
    </row>
    <row r="711" s="25" customFormat="1" ht="24.95" customHeight="1" spans="1:5">
      <c r="A711" s="12">
        <v>709</v>
      </c>
      <c r="B711" s="13">
        <v>9787546178776</v>
      </c>
      <c r="C711" s="39" t="s">
        <v>749</v>
      </c>
      <c r="D711" s="40" t="s">
        <v>725</v>
      </c>
      <c r="E711" s="40">
        <v>1</v>
      </c>
    </row>
    <row r="712" s="25" customFormat="1" ht="24.95" customHeight="1" spans="1:5">
      <c r="A712" s="12">
        <v>710</v>
      </c>
      <c r="B712" s="13">
        <v>9787546178783</v>
      </c>
      <c r="C712" s="39" t="s">
        <v>750</v>
      </c>
      <c r="D712" s="40" t="s">
        <v>725</v>
      </c>
      <c r="E712" s="40">
        <v>1</v>
      </c>
    </row>
    <row r="713" s="25" customFormat="1" ht="24.95" customHeight="1" spans="1:5">
      <c r="A713" s="12">
        <v>711</v>
      </c>
      <c r="B713" s="13">
        <v>9787546178790</v>
      </c>
      <c r="C713" s="39" t="s">
        <v>751</v>
      </c>
      <c r="D713" s="40" t="s">
        <v>725</v>
      </c>
      <c r="E713" s="40">
        <v>1</v>
      </c>
    </row>
    <row r="714" s="25" customFormat="1" ht="24.95" customHeight="1" spans="1:5">
      <c r="A714" s="12">
        <v>712</v>
      </c>
      <c r="B714" s="13">
        <v>9787546178806</v>
      </c>
      <c r="C714" s="39" t="s">
        <v>752</v>
      </c>
      <c r="D714" s="40" t="s">
        <v>725</v>
      </c>
      <c r="E714" s="40">
        <v>1</v>
      </c>
    </row>
    <row r="715" s="25" customFormat="1" ht="24.95" customHeight="1" spans="1:5">
      <c r="A715" s="12">
        <v>713</v>
      </c>
      <c r="B715" s="13">
        <v>9787546178769</v>
      </c>
      <c r="C715" s="39" t="s">
        <v>753</v>
      </c>
      <c r="D715" s="40" t="s">
        <v>725</v>
      </c>
      <c r="E715" s="40">
        <v>1</v>
      </c>
    </row>
    <row r="716" s="44" customFormat="1" ht="24.95" customHeight="1" spans="1:5">
      <c r="A716" s="12">
        <v>714</v>
      </c>
      <c r="B716" s="13">
        <v>9787530774960</v>
      </c>
      <c r="C716" s="14" t="s">
        <v>754</v>
      </c>
      <c r="D716" s="40" t="s">
        <v>641</v>
      </c>
      <c r="E716" s="40">
        <v>1</v>
      </c>
    </row>
    <row r="717" s="44" customFormat="1" ht="24.95" customHeight="1" spans="1:5">
      <c r="A717" s="12">
        <v>715</v>
      </c>
      <c r="B717" s="13">
        <v>9787530769409</v>
      </c>
      <c r="C717" s="14" t="s">
        <v>755</v>
      </c>
      <c r="D717" s="40" t="s">
        <v>641</v>
      </c>
      <c r="E717" s="40">
        <v>1</v>
      </c>
    </row>
    <row r="718" s="44" customFormat="1" ht="24.95" customHeight="1" spans="1:5">
      <c r="A718" s="12">
        <v>716</v>
      </c>
      <c r="B718" s="13">
        <v>9787530776704</v>
      </c>
      <c r="C718" s="14" t="s">
        <v>756</v>
      </c>
      <c r="D718" s="40" t="s">
        <v>641</v>
      </c>
      <c r="E718" s="40">
        <v>1</v>
      </c>
    </row>
    <row r="719" s="44" customFormat="1" ht="24.95" customHeight="1" spans="1:5">
      <c r="A719" s="12">
        <v>717</v>
      </c>
      <c r="B719" s="13">
        <v>9787530771129</v>
      </c>
      <c r="C719" s="14" t="s">
        <v>757</v>
      </c>
      <c r="D719" s="40" t="s">
        <v>641</v>
      </c>
      <c r="E719" s="40">
        <v>1</v>
      </c>
    </row>
    <row r="720" s="44" customFormat="1" ht="24.95" customHeight="1" spans="1:5">
      <c r="A720" s="12">
        <v>718</v>
      </c>
      <c r="B720" s="13">
        <v>9787530774977</v>
      </c>
      <c r="C720" s="14" t="s">
        <v>758</v>
      </c>
      <c r="D720" s="40" t="s">
        <v>641</v>
      </c>
      <c r="E720" s="40">
        <v>1</v>
      </c>
    </row>
    <row r="721" s="44" customFormat="1" ht="24.95" customHeight="1" spans="1:5">
      <c r="A721" s="12">
        <v>719</v>
      </c>
      <c r="B721" s="13">
        <v>9787530771549</v>
      </c>
      <c r="C721" s="14" t="s">
        <v>759</v>
      </c>
      <c r="D721" s="40" t="s">
        <v>641</v>
      </c>
      <c r="E721" s="40">
        <v>1</v>
      </c>
    </row>
    <row r="722" s="44" customFormat="1" ht="24.95" customHeight="1" spans="1:5">
      <c r="A722" s="12">
        <v>720</v>
      </c>
      <c r="B722" s="13">
        <v>9787558572784</v>
      </c>
      <c r="C722" s="14" t="s">
        <v>760</v>
      </c>
      <c r="D722" s="40" t="s">
        <v>93</v>
      </c>
      <c r="E722" s="40">
        <v>1</v>
      </c>
    </row>
    <row r="723" s="44" customFormat="1" ht="24.95" customHeight="1" spans="1:5">
      <c r="A723" s="12">
        <v>721</v>
      </c>
      <c r="B723" s="13">
        <v>9787558572791</v>
      </c>
      <c r="C723" s="14" t="s">
        <v>761</v>
      </c>
      <c r="D723" s="40" t="s">
        <v>93</v>
      </c>
      <c r="E723" s="40">
        <v>1</v>
      </c>
    </row>
    <row r="724" s="44" customFormat="1" ht="24.95" customHeight="1" spans="1:5">
      <c r="A724" s="12">
        <v>722</v>
      </c>
      <c r="B724" s="13">
        <v>9787558572807</v>
      </c>
      <c r="C724" s="14" t="s">
        <v>762</v>
      </c>
      <c r="D724" s="40" t="s">
        <v>93</v>
      </c>
      <c r="E724" s="40">
        <v>1</v>
      </c>
    </row>
    <row r="725" s="44" customFormat="1" ht="24.95" customHeight="1" spans="1:5">
      <c r="A725" s="12">
        <v>723</v>
      </c>
      <c r="B725" s="13">
        <v>9787558572777</v>
      </c>
      <c r="C725" s="14" t="s">
        <v>763</v>
      </c>
      <c r="D725" s="40" t="s">
        <v>93</v>
      </c>
      <c r="E725" s="40">
        <v>1</v>
      </c>
    </row>
    <row r="726" s="44" customFormat="1" ht="24.95" customHeight="1" spans="1:5">
      <c r="A726" s="12">
        <v>724</v>
      </c>
      <c r="B726" s="13">
        <v>9787558572814</v>
      </c>
      <c r="C726" s="14" t="s">
        <v>764</v>
      </c>
      <c r="D726" s="40" t="s">
        <v>93</v>
      </c>
      <c r="E726" s="40">
        <v>1</v>
      </c>
    </row>
    <row r="727" s="44" customFormat="1" ht="24.95" customHeight="1" spans="1:5">
      <c r="A727" s="12">
        <v>725</v>
      </c>
      <c r="B727" s="13">
        <v>9787558572715</v>
      </c>
      <c r="C727" s="14" t="s">
        <v>765</v>
      </c>
      <c r="D727" s="40" t="s">
        <v>93</v>
      </c>
      <c r="E727" s="40">
        <v>1</v>
      </c>
    </row>
    <row r="728" s="44" customFormat="1" ht="24.95" customHeight="1" spans="1:5">
      <c r="A728" s="12">
        <v>726</v>
      </c>
      <c r="B728" s="13">
        <v>9787558572722</v>
      </c>
      <c r="C728" s="14" t="s">
        <v>766</v>
      </c>
      <c r="D728" s="40" t="s">
        <v>93</v>
      </c>
      <c r="E728" s="40">
        <v>1</v>
      </c>
    </row>
    <row r="729" s="44" customFormat="1" ht="24.95" customHeight="1" spans="1:5">
      <c r="A729" s="12">
        <v>727</v>
      </c>
      <c r="B729" s="13">
        <v>9787558572821</v>
      </c>
      <c r="C729" s="14" t="s">
        <v>767</v>
      </c>
      <c r="D729" s="40" t="s">
        <v>93</v>
      </c>
      <c r="E729" s="40">
        <v>1</v>
      </c>
    </row>
    <row r="730" s="44" customFormat="1" ht="24.95" customHeight="1" spans="1:5">
      <c r="A730" s="12">
        <v>728</v>
      </c>
      <c r="B730" s="13">
        <v>9787558572760</v>
      </c>
      <c r="C730" s="14" t="s">
        <v>768</v>
      </c>
      <c r="D730" s="40" t="s">
        <v>93</v>
      </c>
      <c r="E730" s="40">
        <v>1</v>
      </c>
    </row>
    <row r="731" s="44" customFormat="1" ht="24.95" customHeight="1" spans="1:5">
      <c r="A731" s="12">
        <v>729</v>
      </c>
      <c r="B731" s="13">
        <v>9787558572739</v>
      </c>
      <c r="C731" s="14" t="s">
        <v>769</v>
      </c>
      <c r="D731" s="40" t="s">
        <v>93</v>
      </c>
      <c r="E731" s="40">
        <v>1</v>
      </c>
    </row>
    <row r="732" s="44" customFormat="1" ht="24.95" customHeight="1" spans="1:5">
      <c r="A732" s="12">
        <v>730</v>
      </c>
      <c r="B732" s="13">
        <v>9787558572753</v>
      </c>
      <c r="C732" s="14" t="s">
        <v>770</v>
      </c>
      <c r="D732" s="40" t="s">
        <v>93</v>
      </c>
      <c r="E732" s="40">
        <v>1</v>
      </c>
    </row>
    <row r="733" s="44" customFormat="1" ht="24.95" customHeight="1" spans="1:5">
      <c r="A733" s="12">
        <v>731</v>
      </c>
      <c r="B733" s="13">
        <v>9787558572708</v>
      </c>
      <c r="C733" s="14" t="s">
        <v>771</v>
      </c>
      <c r="D733" s="40" t="s">
        <v>93</v>
      </c>
      <c r="E733" s="40">
        <v>1</v>
      </c>
    </row>
    <row r="734" s="44" customFormat="1" ht="24.95" customHeight="1" spans="1:5">
      <c r="A734" s="12">
        <v>732</v>
      </c>
      <c r="B734" s="13">
        <v>9787558572845</v>
      </c>
      <c r="C734" s="14" t="s">
        <v>772</v>
      </c>
      <c r="D734" s="40" t="s">
        <v>93</v>
      </c>
      <c r="E734" s="40">
        <v>1</v>
      </c>
    </row>
    <row r="735" s="44" customFormat="1" ht="24.95" customHeight="1" spans="1:5">
      <c r="A735" s="12">
        <v>733</v>
      </c>
      <c r="B735" s="13">
        <v>9787558572746</v>
      </c>
      <c r="C735" s="14" t="s">
        <v>773</v>
      </c>
      <c r="D735" s="40" t="s">
        <v>93</v>
      </c>
      <c r="E735" s="40">
        <v>1</v>
      </c>
    </row>
    <row r="736" s="25" customFormat="1" ht="24.95" customHeight="1" spans="1:5">
      <c r="A736" s="12">
        <v>734</v>
      </c>
      <c r="B736" s="13">
        <v>9787501582341</v>
      </c>
      <c r="C736" s="39" t="s">
        <v>774</v>
      </c>
      <c r="D736" s="40" t="s">
        <v>518</v>
      </c>
      <c r="E736" s="40">
        <v>1</v>
      </c>
    </row>
    <row r="737" s="25" customFormat="1" ht="24.95" customHeight="1" spans="1:5">
      <c r="A737" s="12">
        <v>735</v>
      </c>
      <c r="B737" s="13">
        <v>9787501582457</v>
      </c>
      <c r="C737" s="39" t="s">
        <v>775</v>
      </c>
      <c r="D737" s="40" t="s">
        <v>518</v>
      </c>
      <c r="E737" s="40">
        <v>1</v>
      </c>
    </row>
    <row r="738" s="25" customFormat="1" ht="24.95" customHeight="1" spans="1:5">
      <c r="A738" s="12">
        <v>736</v>
      </c>
      <c r="B738" s="13">
        <v>9787501582402</v>
      </c>
      <c r="C738" s="39" t="s">
        <v>776</v>
      </c>
      <c r="D738" s="40" t="s">
        <v>518</v>
      </c>
      <c r="E738" s="40">
        <v>1</v>
      </c>
    </row>
    <row r="739" s="25" customFormat="1" ht="24.95" customHeight="1" spans="1:5">
      <c r="A739" s="12">
        <v>737</v>
      </c>
      <c r="B739" s="13">
        <v>9787501582440</v>
      </c>
      <c r="C739" s="39" t="s">
        <v>777</v>
      </c>
      <c r="D739" s="40" t="s">
        <v>518</v>
      </c>
      <c r="E739" s="40">
        <v>1</v>
      </c>
    </row>
    <row r="740" s="25" customFormat="1" ht="24.95" customHeight="1" spans="1:5">
      <c r="A740" s="12">
        <v>738</v>
      </c>
      <c r="B740" s="13">
        <v>9787501582396</v>
      </c>
      <c r="C740" s="39" t="s">
        <v>778</v>
      </c>
      <c r="D740" s="40" t="s">
        <v>518</v>
      </c>
      <c r="E740" s="40">
        <v>1</v>
      </c>
    </row>
    <row r="741" s="25" customFormat="1" ht="24.95" customHeight="1" spans="1:5">
      <c r="A741" s="12">
        <v>739</v>
      </c>
      <c r="B741" s="13">
        <v>9787501582488</v>
      </c>
      <c r="C741" s="39" t="s">
        <v>779</v>
      </c>
      <c r="D741" s="40" t="s">
        <v>518</v>
      </c>
      <c r="E741" s="40">
        <v>1</v>
      </c>
    </row>
    <row r="742" s="25" customFormat="1" ht="24.95" customHeight="1" spans="1:5">
      <c r="A742" s="12">
        <v>740</v>
      </c>
      <c r="B742" s="13">
        <v>9787501582365</v>
      </c>
      <c r="C742" s="39" t="s">
        <v>780</v>
      </c>
      <c r="D742" s="40" t="s">
        <v>518</v>
      </c>
      <c r="E742" s="40">
        <v>1</v>
      </c>
    </row>
    <row r="743" s="25" customFormat="1" ht="24.95" customHeight="1" spans="1:5">
      <c r="A743" s="12">
        <v>741</v>
      </c>
      <c r="B743" s="13">
        <v>9787501582358</v>
      </c>
      <c r="C743" s="39" t="s">
        <v>781</v>
      </c>
      <c r="D743" s="40" t="s">
        <v>518</v>
      </c>
      <c r="E743" s="40">
        <v>1</v>
      </c>
    </row>
    <row r="744" s="25" customFormat="1" ht="24.95" customHeight="1" spans="1:5">
      <c r="A744" s="12">
        <v>742</v>
      </c>
      <c r="B744" s="13">
        <v>9787501582389</v>
      </c>
      <c r="C744" s="39" t="s">
        <v>782</v>
      </c>
      <c r="D744" s="40" t="s">
        <v>518</v>
      </c>
      <c r="E744" s="40">
        <v>1</v>
      </c>
    </row>
    <row r="745" s="25" customFormat="1" ht="24.95" customHeight="1" spans="1:5">
      <c r="A745" s="12">
        <v>743</v>
      </c>
      <c r="B745" s="13">
        <v>9787501582464</v>
      </c>
      <c r="C745" s="39" t="s">
        <v>783</v>
      </c>
      <c r="D745" s="40" t="s">
        <v>518</v>
      </c>
      <c r="E745" s="40">
        <v>1</v>
      </c>
    </row>
    <row r="746" s="25" customFormat="1" ht="24.95" customHeight="1" spans="1:5">
      <c r="A746" s="12">
        <v>744</v>
      </c>
      <c r="B746" s="13">
        <v>9787501582433</v>
      </c>
      <c r="C746" s="39" t="s">
        <v>784</v>
      </c>
      <c r="D746" s="40" t="s">
        <v>518</v>
      </c>
      <c r="E746" s="40">
        <v>1</v>
      </c>
    </row>
    <row r="747" s="25" customFormat="1" ht="24.95" customHeight="1" spans="1:5">
      <c r="A747" s="12">
        <v>745</v>
      </c>
      <c r="B747" s="13">
        <v>9787572159695</v>
      </c>
      <c r="C747" s="39" t="s">
        <v>785</v>
      </c>
      <c r="D747" s="40" t="s">
        <v>7</v>
      </c>
      <c r="E747" s="40">
        <v>1</v>
      </c>
    </row>
    <row r="748" s="25" customFormat="1" ht="24.95" customHeight="1" spans="1:5">
      <c r="A748" s="12">
        <v>746</v>
      </c>
      <c r="B748" s="13">
        <v>9787572157288</v>
      </c>
      <c r="C748" s="39" t="s">
        <v>786</v>
      </c>
      <c r="D748" s="40" t="s">
        <v>7</v>
      </c>
      <c r="E748" s="40">
        <v>1</v>
      </c>
    </row>
    <row r="749" s="25" customFormat="1" ht="24.95" customHeight="1" spans="1:5">
      <c r="A749" s="12">
        <v>747</v>
      </c>
      <c r="B749" s="13">
        <v>9787572103704</v>
      </c>
      <c r="C749" s="39" t="s">
        <v>787</v>
      </c>
      <c r="D749" s="40" t="s">
        <v>7</v>
      </c>
      <c r="E749" s="40">
        <v>1</v>
      </c>
    </row>
    <row r="750" s="25" customFormat="1" ht="24.95" customHeight="1" spans="1:5">
      <c r="A750" s="12">
        <v>748</v>
      </c>
      <c r="B750" s="13">
        <v>9787572161766</v>
      </c>
      <c r="C750" s="39" t="s">
        <v>788</v>
      </c>
      <c r="D750" s="40" t="s">
        <v>7</v>
      </c>
      <c r="E750" s="40">
        <v>1</v>
      </c>
    </row>
    <row r="751" s="25" customFormat="1" ht="24.95" customHeight="1" spans="1:5">
      <c r="A751" s="12">
        <v>749</v>
      </c>
      <c r="B751" s="13">
        <v>9787572115738</v>
      </c>
      <c r="C751" s="39" t="s">
        <v>789</v>
      </c>
      <c r="D751" s="40" t="s">
        <v>7</v>
      </c>
      <c r="E751" s="40">
        <v>1</v>
      </c>
    </row>
    <row r="752" s="25" customFormat="1" ht="24.95" customHeight="1" spans="1:5">
      <c r="A752" s="12">
        <v>750</v>
      </c>
      <c r="B752" s="13">
        <v>9787572161599</v>
      </c>
      <c r="C752" s="39" t="s">
        <v>790</v>
      </c>
      <c r="D752" s="40" t="s">
        <v>7</v>
      </c>
      <c r="E752" s="40">
        <v>1</v>
      </c>
    </row>
    <row r="753" s="25" customFormat="1" ht="24.95" customHeight="1" spans="1:5">
      <c r="A753" s="12">
        <v>751</v>
      </c>
      <c r="B753" s="13">
        <v>9787572117909</v>
      </c>
      <c r="C753" s="39" t="s">
        <v>791</v>
      </c>
      <c r="D753" s="40" t="s">
        <v>7</v>
      </c>
      <c r="E753" s="40">
        <v>1</v>
      </c>
    </row>
    <row r="754" s="25" customFormat="1" ht="24.95" customHeight="1" spans="1:5">
      <c r="A754" s="12">
        <v>752</v>
      </c>
      <c r="B754" s="13">
        <v>9787572117916</v>
      </c>
      <c r="C754" s="39" t="s">
        <v>792</v>
      </c>
      <c r="D754" s="40" t="s">
        <v>7</v>
      </c>
      <c r="E754" s="40">
        <v>1</v>
      </c>
    </row>
    <row r="755" s="25" customFormat="1" ht="24.95" customHeight="1" spans="1:5">
      <c r="A755" s="12">
        <v>753</v>
      </c>
      <c r="B755" s="13">
        <v>9787572117923</v>
      </c>
      <c r="C755" s="39" t="s">
        <v>793</v>
      </c>
      <c r="D755" s="40" t="s">
        <v>7</v>
      </c>
      <c r="E755" s="40">
        <v>1</v>
      </c>
    </row>
    <row r="756" s="25" customFormat="1" ht="24.95" customHeight="1" spans="1:5">
      <c r="A756" s="12">
        <v>754</v>
      </c>
      <c r="B756" s="13">
        <v>9787556083930</v>
      </c>
      <c r="C756" s="39" t="s">
        <v>794</v>
      </c>
      <c r="D756" s="40" t="s">
        <v>7</v>
      </c>
      <c r="E756" s="40">
        <v>1</v>
      </c>
    </row>
    <row r="757" s="25" customFormat="1" ht="24.95" customHeight="1" spans="1:5">
      <c r="A757" s="12">
        <v>755</v>
      </c>
      <c r="B757" s="13">
        <v>9787572117381</v>
      </c>
      <c r="C757" s="39" t="s">
        <v>795</v>
      </c>
      <c r="D757" s="40" t="s">
        <v>7</v>
      </c>
      <c r="E757" s="40">
        <v>1</v>
      </c>
    </row>
    <row r="758" s="25" customFormat="1" ht="24.95" customHeight="1" spans="1:5">
      <c r="A758" s="12">
        <v>756</v>
      </c>
      <c r="B758" s="13">
        <v>9787572150890</v>
      </c>
      <c r="C758" s="39" t="s">
        <v>796</v>
      </c>
      <c r="D758" s="40" t="s">
        <v>7</v>
      </c>
      <c r="E758" s="40">
        <v>1</v>
      </c>
    </row>
    <row r="759" s="25" customFormat="1" ht="24.95" customHeight="1" spans="1:5">
      <c r="A759" s="12">
        <v>757</v>
      </c>
      <c r="B759" s="13">
        <v>9787572123603</v>
      </c>
      <c r="C759" s="39" t="s">
        <v>797</v>
      </c>
      <c r="D759" s="40" t="s">
        <v>7</v>
      </c>
      <c r="E759" s="40">
        <v>1</v>
      </c>
    </row>
    <row r="760" s="25" customFormat="1" ht="24.95" customHeight="1" spans="1:5">
      <c r="A760" s="12">
        <v>758</v>
      </c>
      <c r="B760" s="13">
        <v>9787572138607</v>
      </c>
      <c r="C760" s="39" t="s">
        <v>798</v>
      </c>
      <c r="D760" s="40" t="s">
        <v>7</v>
      </c>
      <c r="E760" s="40">
        <v>1</v>
      </c>
    </row>
    <row r="761" s="25" customFormat="1" ht="24.95" customHeight="1" spans="1:5">
      <c r="A761" s="12">
        <v>759</v>
      </c>
      <c r="B761" s="13">
        <v>9787572117701</v>
      </c>
      <c r="C761" s="39" t="s">
        <v>799</v>
      </c>
      <c r="D761" s="40" t="s">
        <v>7</v>
      </c>
      <c r="E761" s="40">
        <v>1</v>
      </c>
    </row>
    <row r="762" s="25" customFormat="1" ht="24.95" customHeight="1" spans="1:5">
      <c r="A762" s="12">
        <v>760</v>
      </c>
      <c r="B762" s="13">
        <v>9787556083916</v>
      </c>
      <c r="C762" s="39" t="s">
        <v>800</v>
      </c>
      <c r="D762" s="40" t="s">
        <v>7</v>
      </c>
      <c r="E762" s="40">
        <v>1</v>
      </c>
    </row>
    <row r="763" s="25" customFormat="1" ht="24.95" customHeight="1" spans="1:5">
      <c r="A763" s="12">
        <v>761</v>
      </c>
      <c r="B763" s="13">
        <v>9787572117930</v>
      </c>
      <c r="C763" s="39" t="s">
        <v>801</v>
      </c>
      <c r="D763" s="40" t="s">
        <v>7</v>
      </c>
      <c r="E763" s="40">
        <v>1</v>
      </c>
    </row>
    <row r="764" s="25" customFormat="1" ht="24.95" customHeight="1" spans="1:5">
      <c r="A764" s="12">
        <v>762</v>
      </c>
      <c r="B764" s="13">
        <v>9787556083947</v>
      </c>
      <c r="C764" s="39" t="s">
        <v>802</v>
      </c>
      <c r="D764" s="40" t="s">
        <v>7</v>
      </c>
      <c r="E764" s="40">
        <v>1</v>
      </c>
    </row>
    <row r="765" s="44" customFormat="1" ht="24.95" customHeight="1" spans="1:5">
      <c r="A765" s="12">
        <v>763</v>
      </c>
      <c r="B765" s="13">
        <v>9787557915230</v>
      </c>
      <c r="C765" s="14" t="s">
        <v>803</v>
      </c>
      <c r="D765" s="40" t="s">
        <v>804</v>
      </c>
      <c r="E765" s="40">
        <v>1</v>
      </c>
    </row>
    <row r="766" s="44" customFormat="1" ht="24.95" customHeight="1" spans="1:5">
      <c r="A766" s="12">
        <v>764</v>
      </c>
      <c r="B766" s="13">
        <v>9787557915292</v>
      </c>
      <c r="C766" s="14" t="s">
        <v>805</v>
      </c>
      <c r="D766" s="40" t="s">
        <v>804</v>
      </c>
      <c r="E766" s="40">
        <v>1</v>
      </c>
    </row>
    <row r="767" s="44" customFormat="1" ht="24.95" customHeight="1" spans="1:5">
      <c r="A767" s="12">
        <v>765</v>
      </c>
      <c r="B767" s="13">
        <v>9787557915247</v>
      </c>
      <c r="C767" s="14" t="s">
        <v>806</v>
      </c>
      <c r="D767" s="40" t="s">
        <v>804</v>
      </c>
      <c r="E767" s="40">
        <v>1</v>
      </c>
    </row>
    <row r="768" s="44" customFormat="1" ht="24.95" customHeight="1" spans="1:5">
      <c r="A768" s="12">
        <v>766</v>
      </c>
      <c r="B768" s="13">
        <v>9787557915254</v>
      </c>
      <c r="C768" s="14" t="s">
        <v>807</v>
      </c>
      <c r="D768" s="40" t="s">
        <v>804</v>
      </c>
      <c r="E768" s="40">
        <v>1</v>
      </c>
    </row>
    <row r="769" s="44" customFormat="1" ht="24.95" customHeight="1" spans="1:5">
      <c r="A769" s="12">
        <v>767</v>
      </c>
      <c r="B769" s="13">
        <v>9787557904395</v>
      </c>
      <c r="C769" s="14" t="s">
        <v>808</v>
      </c>
      <c r="D769" s="40" t="s">
        <v>804</v>
      </c>
      <c r="E769" s="40">
        <v>1</v>
      </c>
    </row>
    <row r="770" s="44" customFormat="1" ht="24.95" customHeight="1" spans="1:5">
      <c r="A770" s="12">
        <v>768</v>
      </c>
      <c r="B770" s="13">
        <v>9787557915285</v>
      </c>
      <c r="C770" s="14" t="s">
        <v>809</v>
      </c>
      <c r="D770" s="40" t="s">
        <v>804</v>
      </c>
      <c r="E770" s="40">
        <v>1</v>
      </c>
    </row>
    <row r="771" s="44" customFormat="1" ht="24.95" customHeight="1" spans="1:5">
      <c r="A771" s="12">
        <v>769</v>
      </c>
      <c r="B771" s="13">
        <v>9787557904418</v>
      </c>
      <c r="C771" s="14" t="s">
        <v>810</v>
      </c>
      <c r="D771" s="40" t="s">
        <v>804</v>
      </c>
      <c r="E771" s="40">
        <v>1</v>
      </c>
    </row>
    <row r="772" s="44" customFormat="1" ht="24.95" customHeight="1" spans="1:5">
      <c r="A772" s="12">
        <v>770</v>
      </c>
      <c r="B772" s="13">
        <v>9787557915278</v>
      </c>
      <c r="C772" s="14" t="s">
        <v>811</v>
      </c>
      <c r="D772" s="40" t="s">
        <v>804</v>
      </c>
      <c r="E772" s="40">
        <v>1</v>
      </c>
    </row>
    <row r="773" s="44" customFormat="1" ht="24.95" customHeight="1" spans="1:5">
      <c r="A773" s="12">
        <v>771</v>
      </c>
      <c r="B773" s="13">
        <v>9787557915261</v>
      </c>
      <c r="C773" s="14" t="s">
        <v>812</v>
      </c>
      <c r="D773" s="40" t="s">
        <v>804</v>
      </c>
      <c r="E773" s="40">
        <v>1</v>
      </c>
    </row>
    <row r="774" s="44" customFormat="1" ht="24.95" customHeight="1" spans="1:5">
      <c r="A774" s="12">
        <v>772</v>
      </c>
      <c r="B774" s="13">
        <v>9787557915223</v>
      </c>
      <c r="C774" s="14" t="s">
        <v>813</v>
      </c>
      <c r="D774" s="40" t="s">
        <v>804</v>
      </c>
      <c r="E774" s="40">
        <v>1</v>
      </c>
    </row>
    <row r="775" s="25" customFormat="1" ht="24.95" customHeight="1" spans="1:5">
      <c r="A775" s="12">
        <v>773</v>
      </c>
      <c r="B775" s="13">
        <v>9787502085759</v>
      </c>
      <c r="C775" s="73" t="s">
        <v>814</v>
      </c>
      <c r="D775" s="86" t="s">
        <v>815</v>
      </c>
      <c r="E775" s="40">
        <v>1</v>
      </c>
    </row>
    <row r="776" s="25" customFormat="1" ht="24.95" customHeight="1" spans="1:5">
      <c r="A776" s="12">
        <v>774</v>
      </c>
      <c r="B776" s="13">
        <v>9787502085728</v>
      </c>
      <c r="C776" s="73" t="s">
        <v>816</v>
      </c>
      <c r="D776" s="86" t="s">
        <v>815</v>
      </c>
      <c r="E776" s="40">
        <v>1</v>
      </c>
    </row>
    <row r="777" s="25" customFormat="1" ht="24.95" customHeight="1" spans="1:5">
      <c r="A777" s="12">
        <v>775</v>
      </c>
      <c r="B777" s="13">
        <v>9787502085735</v>
      </c>
      <c r="C777" s="73" t="s">
        <v>817</v>
      </c>
      <c r="D777" s="86" t="s">
        <v>815</v>
      </c>
      <c r="E777" s="40">
        <v>1</v>
      </c>
    </row>
    <row r="778" s="25" customFormat="1" ht="24.95" customHeight="1" spans="1:5">
      <c r="A778" s="12">
        <v>776</v>
      </c>
      <c r="B778" s="13">
        <v>9787502085711</v>
      </c>
      <c r="C778" s="73" t="s">
        <v>818</v>
      </c>
      <c r="D778" s="86" t="s">
        <v>815</v>
      </c>
      <c r="E778" s="40">
        <v>1</v>
      </c>
    </row>
    <row r="779" s="44" customFormat="1" ht="24.95" customHeight="1" spans="1:5">
      <c r="A779" s="12">
        <v>777</v>
      </c>
      <c r="B779" s="13">
        <v>9787514868517</v>
      </c>
      <c r="C779" s="14" t="s">
        <v>819</v>
      </c>
      <c r="D779" s="40" t="s">
        <v>103</v>
      </c>
      <c r="E779" s="40">
        <v>1</v>
      </c>
    </row>
    <row r="780" s="44" customFormat="1" ht="24.95" customHeight="1" spans="1:5">
      <c r="A780" s="12">
        <v>778</v>
      </c>
      <c r="B780" s="13">
        <v>9787514868517</v>
      </c>
      <c r="C780" s="14" t="s">
        <v>820</v>
      </c>
      <c r="D780" s="40" t="s">
        <v>103</v>
      </c>
      <c r="E780" s="40">
        <v>1</v>
      </c>
    </row>
    <row r="781" s="44" customFormat="1" ht="24.95" customHeight="1" spans="1:5">
      <c r="A781" s="12">
        <v>779</v>
      </c>
      <c r="B781" s="13">
        <v>9787518707621</v>
      </c>
      <c r="C781" s="14" t="s">
        <v>821</v>
      </c>
      <c r="D781" s="40" t="s">
        <v>822</v>
      </c>
      <c r="E781" s="40">
        <v>1</v>
      </c>
    </row>
    <row r="782" s="44" customFormat="1" ht="24.95" customHeight="1" spans="1:5">
      <c r="A782" s="12">
        <v>780</v>
      </c>
      <c r="B782" s="13">
        <v>9787518707614</v>
      </c>
      <c r="C782" s="14" t="s">
        <v>823</v>
      </c>
      <c r="D782" s="40" t="s">
        <v>822</v>
      </c>
      <c r="E782" s="40">
        <v>1</v>
      </c>
    </row>
    <row r="783" s="44" customFormat="1" ht="24.95" customHeight="1" spans="1:5">
      <c r="A783" s="12">
        <v>781</v>
      </c>
      <c r="B783" s="13">
        <v>9787518707683</v>
      </c>
      <c r="C783" s="14" t="s">
        <v>824</v>
      </c>
      <c r="D783" s="40" t="s">
        <v>822</v>
      </c>
      <c r="E783" s="40">
        <v>1</v>
      </c>
    </row>
    <row r="784" s="44" customFormat="1" ht="24.95" customHeight="1" spans="1:5">
      <c r="A784" s="12">
        <v>782</v>
      </c>
      <c r="B784" s="13">
        <v>9787518707676</v>
      </c>
      <c r="C784" s="14" t="s">
        <v>825</v>
      </c>
      <c r="D784" s="40" t="s">
        <v>822</v>
      </c>
      <c r="E784" s="40">
        <v>1</v>
      </c>
    </row>
    <row r="785" s="44" customFormat="1" ht="24.95" customHeight="1" spans="1:5">
      <c r="A785" s="12">
        <v>783</v>
      </c>
      <c r="B785" s="13">
        <v>9787511063809</v>
      </c>
      <c r="C785" s="14" t="s">
        <v>826</v>
      </c>
      <c r="D785" s="40" t="s">
        <v>827</v>
      </c>
      <c r="E785" s="40">
        <v>1</v>
      </c>
    </row>
    <row r="786" s="44" customFormat="1" ht="24.95" customHeight="1" spans="1:5">
      <c r="A786" s="12">
        <v>784</v>
      </c>
      <c r="B786" s="13">
        <v>9787511063632</v>
      </c>
      <c r="C786" s="14" t="s">
        <v>828</v>
      </c>
      <c r="D786" s="40" t="s">
        <v>827</v>
      </c>
      <c r="E786" s="40">
        <v>1</v>
      </c>
    </row>
    <row r="787" s="44" customFormat="1" ht="24.95" customHeight="1" spans="1:5">
      <c r="A787" s="12">
        <v>785</v>
      </c>
      <c r="B787" s="13">
        <v>9787511063663</v>
      </c>
      <c r="C787" s="14" t="s">
        <v>829</v>
      </c>
      <c r="D787" s="40" t="s">
        <v>827</v>
      </c>
      <c r="E787" s="40">
        <v>1</v>
      </c>
    </row>
    <row r="788" s="44" customFormat="1" ht="24.95" customHeight="1" spans="1:5">
      <c r="A788" s="12">
        <v>786</v>
      </c>
      <c r="B788" s="13">
        <v>9787511065902</v>
      </c>
      <c r="C788" s="14" t="s">
        <v>830</v>
      </c>
      <c r="D788" s="40" t="s">
        <v>827</v>
      </c>
      <c r="E788" s="40">
        <v>1</v>
      </c>
    </row>
    <row r="789" s="44" customFormat="1" ht="24.95" customHeight="1" spans="1:5">
      <c r="A789" s="12">
        <v>787</v>
      </c>
      <c r="B789" s="13">
        <v>9787511066695</v>
      </c>
      <c r="C789" s="14" t="s">
        <v>831</v>
      </c>
      <c r="D789" s="40" t="s">
        <v>827</v>
      </c>
      <c r="E789" s="40">
        <v>1</v>
      </c>
    </row>
    <row r="790" s="44" customFormat="1" ht="24.95" customHeight="1" spans="1:5">
      <c r="A790" s="12">
        <v>788</v>
      </c>
      <c r="B790" s="13">
        <v>9787511062512</v>
      </c>
      <c r="C790" s="14" t="s">
        <v>832</v>
      </c>
      <c r="D790" s="40" t="s">
        <v>827</v>
      </c>
      <c r="E790" s="40">
        <v>1</v>
      </c>
    </row>
    <row r="791" s="44" customFormat="1" ht="24.95" customHeight="1" spans="1:5">
      <c r="A791" s="12">
        <v>789</v>
      </c>
      <c r="B791" s="13">
        <v>9787511063984</v>
      </c>
      <c r="C791" s="14" t="s">
        <v>833</v>
      </c>
      <c r="D791" s="40" t="s">
        <v>827</v>
      </c>
      <c r="E791" s="40">
        <v>1</v>
      </c>
    </row>
    <row r="792" s="44" customFormat="1" ht="24.95" customHeight="1" spans="1:5">
      <c r="A792" s="12">
        <v>790</v>
      </c>
      <c r="B792" s="13">
        <v>9787511063090</v>
      </c>
      <c r="C792" s="14" t="s">
        <v>834</v>
      </c>
      <c r="D792" s="40" t="s">
        <v>827</v>
      </c>
      <c r="E792" s="40">
        <v>1</v>
      </c>
    </row>
    <row r="793" s="44" customFormat="1" ht="24.95" customHeight="1" spans="1:5">
      <c r="A793" s="12">
        <v>791</v>
      </c>
      <c r="B793" s="13">
        <v>9787511063366</v>
      </c>
      <c r="C793" s="14" t="s">
        <v>835</v>
      </c>
      <c r="D793" s="40" t="s">
        <v>827</v>
      </c>
      <c r="E793" s="40">
        <v>1</v>
      </c>
    </row>
    <row r="794" s="44" customFormat="1" ht="24.95" customHeight="1" spans="1:5">
      <c r="A794" s="12">
        <v>792</v>
      </c>
      <c r="B794" s="13">
        <v>9787511062529</v>
      </c>
      <c r="C794" s="14" t="s">
        <v>836</v>
      </c>
      <c r="D794" s="40" t="s">
        <v>827</v>
      </c>
      <c r="E794" s="40">
        <v>1</v>
      </c>
    </row>
    <row r="795" s="44" customFormat="1" ht="24.95" customHeight="1" spans="1:5">
      <c r="A795" s="12">
        <v>793</v>
      </c>
      <c r="B795" s="13">
        <v>9787511063618</v>
      </c>
      <c r="C795" s="14" t="s">
        <v>837</v>
      </c>
      <c r="D795" s="40" t="s">
        <v>827</v>
      </c>
      <c r="E795" s="40">
        <v>1</v>
      </c>
    </row>
    <row r="796" s="44" customFormat="1" ht="24.95" customHeight="1" spans="1:5">
      <c r="A796" s="12">
        <v>794</v>
      </c>
      <c r="B796" s="13">
        <v>9787511061195</v>
      </c>
      <c r="C796" s="14" t="s">
        <v>838</v>
      </c>
      <c r="D796" s="40" t="s">
        <v>827</v>
      </c>
      <c r="E796" s="40">
        <v>1</v>
      </c>
    </row>
    <row r="797" s="44" customFormat="1" ht="24.95" customHeight="1" spans="1:5">
      <c r="A797" s="12">
        <v>795</v>
      </c>
      <c r="B797" s="13">
        <v>9787511063670</v>
      </c>
      <c r="C797" s="14" t="s">
        <v>839</v>
      </c>
      <c r="D797" s="40" t="s">
        <v>827</v>
      </c>
      <c r="E797" s="40">
        <v>1</v>
      </c>
    </row>
    <row r="798" s="44" customFormat="1" ht="24.95" customHeight="1" spans="1:5">
      <c r="A798" s="12">
        <v>796</v>
      </c>
      <c r="B798" s="13">
        <v>9787511063359</v>
      </c>
      <c r="C798" s="14" t="s">
        <v>840</v>
      </c>
      <c r="D798" s="40" t="s">
        <v>827</v>
      </c>
      <c r="E798" s="40">
        <v>1</v>
      </c>
    </row>
    <row r="799" s="44" customFormat="1" ht="24.95" customHeight="1" spans="1:5">
      <c r="A799" s="12">
        <v>797</v>
      </c>
      <c r="B799" s="13">
        <v>9787511062567</v>
      </c>
      <c r="C799" s="14" t="s">
        <v>841</v>
      </c>
      <c r="D799" s="40" t="s">
        <v>827</v>
      </c>
      <c r="E799" s="40">
        <v>1</v>
      </c>
    </row>
    <row r="800" s="44" customFormat="1" ht="24.95" customHeight="1" spans="1:5">
      <c r="A800" s="12">
        <v>798</v>
      </c>
      <c r="B800" s="13">
        <v>9787511062550</v>
      </c>
      <c r="C800" s="14" t="s">
        <v>842</v>
      </c>
      <c r="D800" s="40" t="s">
        <v>827</v>
      </c>
      <c r="E800" s="40">
        <v>1</v>
      </c>
    </row>
    <row r="801" s="44" customFormat="1" ht="24.95" customHeight="1" spans="1:5">
      <c r="A801" s="12">
        <v>799</v>
      </c>
      <c r="B801" s="13">
        <v>9787511066251</v>
      </c>
      <c r="C801" s="14" t="s">
        <v>843</v>
      </c>
      <c r="D801" s="40" t="s">
        <v>827</v>
      </c>
      <c r="E801" s="40">
        <v>1</v>
      </c>
    </row>
    <row r="802" s="44" customFormat="1" ht="24.95" customHeight="1" spans="1:5">
      <c r="A802" s="12">
        <v>800</v>
      </c>
      <c r="B802" s="13">
        <v>9787511064912</v>
      </c>
      <c r="C802" s="14" t="s">
        <v>844</v>
      </c>
      <c r="D802" s="40" t="s">
        <v>827</v>
      </c>
      <c r="E802" s="40">
        <v>1</v>
      </c>
    </row>
    <row r="803" s="44" customFormat="1" ht="24.95" customHeight="1" spans="1:5">
      <c r="A803" s="12">
        <v>801</v>
      </c>
      <c r="B803" s="13">
        <v>9787511063953</v>
      </c>
      <c r="C803" s="14" t="s">
        <v>845</v>
      </c>
      <c r="D803" s="40" t="s">
        <v>827</v>
      </c>
      <c r="E803" s="40">
        <v>1</v>
      </c>
    </row>
    <row r="804" s="44" customFormat="1" ht="24.95" customHeight="1" spans="1:5">
      <c r="A804" s="12">
        <v>802</v>
      </c>
      <c r="B804" s="13">
        <v>9787511063106</v>
      </c>
      <c r="C804" s="14" t="s">
        <v>846</v>
      </c>
      <c r="D804" s="40" t="s">
        <v>827</v>
      </c>
      <c r="E804" s="40">
        <v>1</v>
      </c>
    </row>
    <row r="805" s="44" customFormat="1" ht="24.95" customHeight="1" spans="1:5">
      <c r="A805" s="12">
        <v>803</v>
      </c>
      <c r="B805" s="13">
        <v>9787511063793</v>
      </c>
      <c r="C805" s="14" t="s">
        <v>847</v>
      </c>
      <c r="D805" s="40" t="s">
        <v>827</v>
      </c>
      <c r="E805" s="40">
        <v>1</v>
      </c>
    </row>
    <row r="806" s="44" customFormat="1" ht="24.95" customHeight="1" spans="1:5">
      <c r="A806" s="12">
        <v>804</v>
      </c>
      <c r="B806" s="13">
        <v>9787511063113</v>
      </c>
      <c r="C806" s="14" t="s">
        <v>848</v>
      </c>
      <c r="D806" s="40" t="s">
        <v>827</v>
      </c>
      <c r="E806" s="40">
        <v>1</v>
      </c>
    </row>
    <row r="807" s="44" customFormat="1" ht="24.95" customHeight="1" spans="1:5">
      <c r="A807" s="12">
        <v>805</v>
      </c>
      <c r="B807" s="13">
        <v>9787511063687</v>
      </c>
      <c r="C807" s="14" t="s">
        <v>849</v>
      </c>
      <c r="D807" s="40" t="s">
        <v>827</v>
      </c>
      <c r="E807" s="40">
        <v>1</v>
      </c>
    </row>
    <row r="808" s="44" customFormat="1" ht="24.95" customHeight="1" spans="1:5">
      <c r="A808" s="12">
        <v>806</v>
      </c>
      <c r="B808" s="13">
        <v>9787511063335</v>
      </c>
      <c r="C808" s="14" t="s">
        <v>850</v>
      </c>
      <c r="D808" s="40" t="s">
        <v>827</v>
      </c>
      <c r="E808" s="40">
        <v>1</v>
      </c>
    </row>
    <row r="809" s="44" customFormat="1" ht="24.95" customHeight="1" spans="1:5">
      <c r="A809" s="12">
        <v>807</v>
      </c>
      <c r="B809" s="13">
        <v>9787511066268</v>
      </c>
      <c r="C809" s="14" t="s">
        <v>851</v>
      </c>
      <c r="D809" s="40" t="s">
        <v>827</v>
      </c>
      <c r="E809" s="40">
        <v>1</v>
      </c>
    </row>
    <row r="810" s="44" customFormat="1" ht="24.95" customHeight="1" spans="1:5">
      <c r="A810" s="12">
        <v>808</v>
      </c>
      <c r="B810" s="13">
        <v>9787511065919</v>
      </c>
      <c r="C810" s="14" t="s">
        <v>852</v>
      </c>
      <c r="D810" s="40" t="s">
        <v>827</v>
      </c>
      <c r="E810" s="40">
        <v>1</v>
      </c>
    </row>
    <row r="811" s="44" customFormat="1" ht="24.95" customHeight="1" spans="1:5">
      <c r="A811" s="12">
        <v>809</v>
      </c>
      <c r="B811" s="13">
        <v>9787511064905</v>
      </c>
      <c r="C811" s="14" t="s">
        <v>853</v>
      </c>
      <c r="D811" s="40" t="s">
        <v>827</v>
      </c>
      <c r="E811" s="40">
        <v>1</v>
      </c>
    </row>
    <row r="812" s="44" customFormat="1" ht="24.95" customHeight="1" spans="1:5">
      <c r="A812" s="12">
        <v>810</v>
      </c>
      <c r="B812" s="13">
        <v>9787511063625</v>
      </c>
      <c r="C812" s="14" t="s">
        <v>854</v>
      </c>
      <c r="D812" s="40" t="s">
        <v>827</v>
      </c>
      <c r="E812" s="40">
        <v>1</v>
      </c>
    </row>
    <row r="813" s="44" customFormat="1" ht="24.95" customHeight="1" spans="1:5">
      <c r="A813" s="12">
        <v>811</v>
      </c>
      <c r="B813" s="13">
        <v>9787511063120</v>
      </c>
      <c r="C813" s="14" t="s">
        <v>855</v>
      </c>
      <c r="D813" s="40" t="s">
        <v>827</v>
      </c>
      <c r="E813" s="40">
        <v>1</v>
      </c>
    </row>
    <row r="814" s="25" customFormat="1" ht="24.95" customHeight="1" spans="1:5">
      <c r="A814" s="12">
        <v>812</v>
      </c>
      <c r="B814" s="13">
        <v>9787571438739</v>
      </c>
      <c r="C814" s="39" t="s">
        <v>856</v>
      </c>
      <c r="D814" s="40" t="s">
        <v>857</v>
      </c>
      <c r="E814" s="40">
        <v>1</v>
      </c>
    </row>
    <row r="815" s="25" customFormat="1" ht="24.95" customHeight="1" spans="1:5">
      <c r="A815" s="12">
        <v>813</v>
      </c>
      <c r="B815" s="13">
        <v>9787571438746</v>
      </c>
      <c r="C815" s="39" t="s">
        <v>858</v>
      </c>
      <c r="D815" s="40" t="s">
        <v>857</v>
      </c>
      <c r="E815" s="40">
        <v>1</v>
      </c>
    </row>
    <row r="816" s="25" customFormat="1" ht="24.95" customHeight="1" spans="1:5">
      <c r="A816" s="12">
        <v>814</v>
      </c>
      <c r="B816" s="13">
        <v>9787571443863</v>
      </c>
      <c r="C816" s="39" t="s">
        <v>859</v>
      </c>
      <c r="D816" s="40" t="s">
        <v>857</v>
      </c>
      <c r="E816" s="40">
        <v>1</v>
      </c>
    </row>
    <row r="817" s="25" customFormat="1" ht="24.95" customHeight="1" spans="1:5">
      <c r="A817" s="12">
        <v>815</v>
      </c>
      <c r="B817" s="13">
        <v>9787571443870</v>
      </c>
      <c r="C817" s="39" t="s">
        <v>860</v>
      </c>
      <c r="D817" s="40" t="s">
        <v>857</v>
      </c>
      <c r="E817" s="40">
        <v>1</v>
      </c>
    </row>
    <row r="818" s="25" customFormat="1" ht="24.95" customHeight="1" spans="1:5">
      <c r="A818" s="12">
        <v>816</v>
      </c>
      <c r="B818" s="13">
        <v>9787571443887</v>
      </c>
      <c r="C818" s="39" t="s">
        <v>861</v>
      </c>
      <c r="D818" s="40" t="s">
        <v>857</v>
      </c>
      <c r="E818" s="40">
        <v>1</v>
      </c>
    </row>
    <row r="819" s="25" customFormat="1" ht="24.95" customHeight="1" spans="1:5">
      <c r="A819" s="12">
        <v>817</v>
      </c>
      <c r="B819" s="13">
        <v>9787571443894</v>
      </c>
      <c r="C819" s="39" t="s">
        <v>862</v>
      </c>
      <c r="D819" s="40" t="s">
        <v>857</v>
      </c>
      <c r="E819" s="40">
        <v>1</v>
      </c>
    </row>
    <row r="820" s="25" customFormat="1" ht="24.95" customHeight="1" spans="1:5">
      <c r="A820" s="12">
        <v>818</v>
      </c>
      <c r="B820" s="13">
        <v>9787571443900</v>
      </c>
      <c r="C820" s="39" t="s">
        <v>863</v>
      </c>
      <c r="D820" s="40" t="s">
        <v>857</v>
      </c>
      <c r="E820" s="40">
        <v>1</v>
      </c>
    </row>
    <row r="821" s="25" customFormat="1" ht="24.95" customHeight="1" spans="1:5">
      <c r="A821" s="12">
        <v>819</v>
      </c>
      <c r="B821" s="13">
        <v>9787571443917</v>
      </c>
      <c r="C821" s="39" t="s">
        <v>864</v>
      </c>
      <c r="D821" s="40" t="s">
        <v>857</v>
      </c>
      <c r="E821" s="40">
        <v>1</v>
      </c>
    </row>
    <row r="822" s="25" customFormat="1" ht="24.95" customHeight="1" spans="1:5">
      <c r="A822" s="12">
        <v>820</v>
      </c>
      <c r="B822" s="13">
        <v>9787571443924</v>
      </c>
      <c r="C822" s="39" t="s">
        <v>865</v>
      </c>
      <c r="D822" s="40" t="s">
        <v>857</v>
      </c>
      <c r="E822" s="40">
        <v>1</v>
      </c>
    </row>
    <row r="823" s="25" customFormat="1" ht="24.95" customHeight="1" spans="1:5">
      <c r="A823" s="12">
        <v>821</v>
      </c>
      <c r="B823" s="13">
        <v>9787571443931</v>
      </c>
      <c r="C823" s="39" t="s">
        <v>866</v>
      </c>
      <c r="D823" s="40" t="s">
        <v>857</v>
      </c>
      <c r="E823" s="40">
        <v>1</v>
      </c>
    </row>
    <row r="824" s="25" customFormat="1" ht="24.95" customHeight="1" spans="1:5">
      <c r="A824" s="12">
        <v>822</v>
      </c>
      <c r="B824" s="13">
        <v>9787571443948</v>
      </c>
      <c r="C824" s="39" t="s">
        <v>867</v>
      </c>
      <c r="D824" s="40" t="s">
        <v>857</v>
      </c>
      <c r="E824" s="40">
        <v>1</v>
      </c>
    </row>
    <row r="825" s="25" customFormat="1" ht="24.95" customHeight="1" spans="1:5">
      <c r="A825" s="12">
        <v>823</v>
      </c>
      <c r="B825" s="13">
        <v>9787571443955</v>
      </c>
      <c r="C825" s="39" t="s">
        <v>868</v>
      </c>
      <c r="D825" s="40" t="s">
        <v>857</v>
      </c>
      <c r="E825" s="40">
        <v>1</v>
      </c>
    </row>
    <row r="826" s="25" customFormat="1" ht="24.95" customHeight="1" spans="1:5">
      <c r="A826" s="12">
        <v>824</v>
      </c>
      <c r="B826" s="13">
        <v>9787571443962</v>
      </c>
      <c r="C826" s="39" t="s">
        <v>869</v>
      </c>
      <c r="D826" s="40" t="s">
        <v>857</v>
      </c>
      <c r="E826" s="40">
        <v>1</v>
      </c>
    </row>
    <row r="827" s="25" customFormat="1" ht="24.95" customHeight="1" spans="1:5">
      <c r="A827" s="12">
        <v>825</v>
      </c>
      <c r="B827" s="13">
        <v>9787571443979</v>
      </c>
      <c r="C827" s="39" t="s">
        <v>870</v>
      </c>
      <c r="D827" s="40" t="s">
        <v>857</v>
      </c>
      <c r="E827" s="40">
        <v>1</v>
      </c>
    </row>
    <row r="828" s="25" customFormat="1" ht="24.95" customHeight="1" spans="1:5">
      <c r="A828" s="12">
        <v>826</v>
      </c>
      <c r="B828" s="13">
        <v>9787571443986</v>
      </c>
      <c r="C828" s="39" t="s">
        <v>871</v>
      </c>
      <c r="D828" s="40" t="s">
        <v>857</v>
      </c>
      <c r="E828" s="40">
        <v>1</v>
      </c>
    </row>
    <row r="829" s="25" customFormat="1" ht="24.95" customHeight="1" spans="1:5">
      <c r="A829" s="12">
        <v>827</v>
      </c>
      <c r="B829" s="13">
        <v>9787575903691</v>
      </c>
      <c r="C829" s="39" t="s">
        <v>872</v>
      </c>
      <c r="D829" s="40" t="s">
        <v>873</v>
      </c>
      <c r="E829" s="40">
        <v>1</v>
      </c>
    </row>
    <row r="830" s="25" customFormat="1" ht="24.95" customHeight="1" spans="1:5">
      <c r="A830" s="12">
        <v>828</v>
      </c>
      <c r="B830" s="13">
        <v>9787531591375</v>
      </c>
      <c r="C830" s="39" t="s">
        <v>874</v>
      </c>
      <c r="D830" s="40" t="s">
        <v>873</v>
      </c>
      <c r="E830" s="40">
        <v>1</v>
      </c>
    </row>
    <row r="831" s="25" customFormat="1" ht="24.95" customHeight="1" spans="1:5">
      <c r="A831" s="12">
        <v>829</v>
      </c>
      <c r="B831" s="13">
        <v>9787575903721</v>
      </c>
      <c r="C831" s="39" t="s">
        <v>875</v>
      </c>
      <c r="D831" s="40" t="s">
        <v>873</v>
      </c>
      <c r="E831" s="40">
        <v>1</v>
      </c>
    </row>
    <row r="832" s="25" customFormat="1" ht="24.95" customHeight="1" spans="1:5">
      <c r="A832" s="12">
        <v>830</v>
      </c>
      <c r="B832" s="13">
        <v>9787531596905</v>
      </c>
      <c r="C832" s="39" t="s">
        <v>876</v>
      </c>
      <c r="D832" s="40" t="s">
        <v>873</v>
      </c>
      <c r="E832" s="40">
        <v>1</v>
      </c>
    </row>
    <row r="833" s="25" customFormat="1" ht="24.95" customHeight="1" spans="1:5">
      <c r="A833" s="12">
        <v>831</v>
      </c>
      <c r="B833" s="13">
        <v>9787575903653</v>
      </c>
      <c r="C833" s="39" t="s">
        <v>877</v>
      </c>
      <c r="D833" s="40" t="s">
        <v>873</v>
      </c>
      <c r="E833" s="40">
        <v>1</v>
      </c>
    </row>
    <row r="834" s="25" customFormat="1" ht="24.95" customHeight="1" spans="1:5">
      <c r="A834" s="12">
        <v>832</v>
      </c>
      <c r="B834" s="13">
        <v>9787531597636</v>
      </c>
      <c r="C834" s="39" t="s">
        <v>878</v>
      </c>
      <c r="D834" s="40" t="s">
        <v>873</v>
      </c>
      <c r="E834" s="40">
        <v>1</v>
      </c>
    </row>
    <row r="835" s="25" customFormat="1" ht="24.95" customHeight="1" spans="1:5">
      <c r="A835" s="12">
        <v>833</v>
      </c>
      <c r="B835" s="13">
        <v>9787575903660</v>
      </c>
      <c r="C835" s="39" t="s">
        <v>879</v>
      </c>
      <c r="D835" s="40" t="s">
        <v>873</v>
      </c>
      <c r="E835" s="40">
        <v>1</v>
      </c>
    </row>
    <row r="836" s="25" customFormat="1" ht="24.95" customHeight="1" spans="1:5">
      <c r="A836" s="12">
        <v>834</v>
      </c>
      <c r="B836" s="13">
        <v>9787575903707</v>
      </c>
      <c r="C836" s="39" t="s">
        <v>880</v>
      </c>
      <c r="D836" s="40" t="s">
        <v>873</v>
      </c>
      <c r="E836" s="40">
        <v>1</v>
      </c>
    </row>
    <row r="837" s="25" customFormat="1" ht="24.95" customHeight="1" spans="1:5">
      <c r="A837" s="12">
        <v>835</v>
      </c>
      <c r="B837" s="13">
        <v>9787575903684</v>
      </c>
      <c r="C837" s="39" t="s">
        <v>881</v>
      </c>
      <c r="D837" s="40" t="s">
        <v>873</v>
      </c>
      <c r="E837" s="40">
        <v>1</v>
      </c>
    </row>
    <row r="838" s="25" customFormat="1" ht="24.95" customHeight="1" spans="1:5">
      <c r="A838" s="12">
        <v>836</v>
      </c>
      <c r="B838" s="13">
        <v>9787575903714</v>
      </c>
      <c r="C838" s="39" t="s">
        <v>882</v>
      </c>
      <c r="D838" s="40" t="s">
        <v>873</v>
      </c>
      <c r="E838" s="40">
        <v>1</v>
      </c>
    </row>
    <row r="839" s="25" customFormat="1" ht="24.95" customHeight="1" spans="1:5">
      <c r="A839" s="12">
        <v>837</v>
      </c>
      <c r="B839" s="13">
        <v>9787575903745</v>
      </c>
      <c r="C839" s="39" t="s">
        <v>883</v>
      </c>
      <c r="D839" s="40" t="s">
        <v>873</v>
      </c>
      <c r="E839" s="40">
        <v>1</v>
      </c>
    </row>
    <row r="840" s="25" customFormat="1" ht="24.95" customHeight="1" spans="1:5">
      <c r="A840" s="12">
        <v>838</v>
      </c>
      <c r="B840" s="13">
        <v>9787575903677</v>
      </c>
      <c r="C840" s="39" t="s">
        <v>884</v>
      </c>
      <c r="D840" s="40" t="s">
        <v>873</v>
      </c>
      <c r="E840" s="40">
        <v>1</v>
      </c>
    </row>
    <row r="841" s="25" customFormat="1" ht="24.95" customHeight="1" spans="1:5">
      <c r="A841" s="12">
        <v>839</v>
      </c>
      <c r="B841" s="13">
        <v>9787531591368</v>
      </c>
      <c r="C841" s="39" t="s">
        <v>885</v>
      </c>
      <c r="D841" s="40" t="s">
        <v>873</v>
      </c>
      <c r="E841" s="40">
        <v>1</v>
      </c>
    </row>
    <row r="842" s="25" customFormat="1" ht="24.95" customHeight="1" spans="1:5">
      <c r="A842" s="12">
        <v>840</v>
      </c>
      <c r="B842" s="13">
        <v>9787575903738</v>
      </c>
      <c r="C842" s="39" t="s">
        <v>886</v>
      </c>
      <c r="D842" s="40" t="s">
        <v>873</v>
      </c>
      <c r="E842" s="40">
        <v>1</v>
      </c>
    </row>
    <row r="843" s="25" customFormat="1" ht="24.95" customHeight="1" spans="1:5">
      <c r="A843" s="12">
        <v>841</v>
      </c>
      <c r="B843" s="13">
        <v>9787531589891</v>
      </c>
      <c r="C843" s="39" t="s">
        <v>887</v>
      </c>
      <c r="D843" s="40" t="s">
        <v>873</v>
      </c>
      <c r="E843" s="40">
        <v>1</v>
      </c>
    </row>
    <row r="844" s="25" customFormat="1" ht="24.95" customHeight="1" spans="1:5">
      <c r="A844" s="12">
        <v>842</v>
      </c>
      <c r="B844" s="13">
        <v>9787531589907</v>
      </c>
      <c r="C844" s="39" t="s">
        <v>888</v>
      </c>
      <c r="D844" s="40" t="s">
        <v>873</v>
      </c>
      <c r="E844" s="40">
        <v>1</v>
      </c>
    </row>
    <row r="845" s="25" customFormat="1" ht="24.95" customHeight="1" spans="1:5">
      <c r="A845" s="12">
        <v>843</v>
      </c>
      <c r="B845" s="13">
        <v>9787575902311</v>
      </c>
      <c r="C845" s="39" t="s">
        <v>889</v>
      </c>
      <c r="D845" s="40" t="s">
        <v>873</v>
      </c>
      <c r="E845" s="40">
        <v>1</v>
      </c>
    </row>
    <row r="846" s="25" customFormat="1" ht="24.95" customHeight="1" spans="1:5">
      <c r="A846" s="12">
        <v>844</v>
      </c>
      <c r="B846" s="13">
        <v>9787575906159</v>
      </c>
      <c r="C846" s="39" t="s">
        <v>890</v>
      </c>
      <c r="D846" s="40" t="s">
        <v>873</v>
      </c>
      <c r="E846" s="40">
        <v>1</v>
      </c>
    </row>
    <row r="847" s="25" customFormat="1" ht="24.95" customHeight="1" spans="1:5">
      <c r="A847" s="12">
        <v>845</v>
      </c>
      <c r="B847" s="13">
        <v>9787575906166</v>
      </c>
      <c r="C847" s="39" t="s">
        <v>891</v>
      </c>
      <c r="D847" s="40" t="s">
        <v>873</v>
      </c>
      <c r="E847" s="40">
        <v>1</v>
      </c>
    </row>
    <row r="848" s="25" customFormat="1" ht="24.95" customHeight="1" spans="1:5">
      <c r="A848" s="12">
        <v>846</v>
      </c>
      <c r="B848" s="13">
        <v>9787575906173</v>
      </c>
      <c r="C848" s="39" t="s">
        <v>892</v>
      </c>
      <c r="D848" s="40" t="s">
        <v>873</v>
      </c>
      <c r="E848" s="40">
        <v>1</v>
      </c>
    </row>
    <row r="849" s="25" customFormat="1" ht="24.95" customHeight="1" spans="1:5">
      <c r="A849" s="12">
        <v>847</v>
      </c>
      <c r="B849" s="13">
        <v>9787531589860</v>
      </c>
      <c r="C849" s="39" t="s">
        <v>893</v>
      </c>
      <c r="D849" s="40" t="s">
        <v>873</v>
      </c>
      <c r="E849" s="40">
        <v>1</v>
      </c>
    </row>
    <row r="850" s="25" customFormat="1" ht="24.95" customHeight="1" spans="1:5">
      <c r="A850" s="12">
        <v>848</v>
      </c>
      <c r="B850" s="13">
        <v>9787531589853</v>
      </c>
      <c r="C850" s="39" t="s">
        <v>894</v>
      </c>
      <c r="D850" s="40" t="s">
        <v>873</v>
      </c>
      <c r="E850" s="40">
        <v>1</v>
      </c>
    </row>
    <row r="851" s="25" customFormat="1" ht="24.95" customHeight="1" spans="1:5">
      <c r="A851" s="12">
        <v>849</v>
      </c>
      <c r="B851" s="13">
        <v>9787575902823</v>
      </c>
      <c r="C851" s="39" t="s">
        <v>895</v>
      </c>
      <c r="D851" s="40" t="s">
        <v>873</v>
      </c>
      <c r="E851" s="40">
        <v>1</v>
      </c>
    </row>
    <row r="852" s="25" customFormat="1" ht="24.95" customHeight="1" spans="1:5">
      <c r="A852" s="12">
        <v>850</v>
      </c>
      <c r="B852" s="13">
        <v>9787531594925</v>
      </c>
      <c r="C852" s="39" t="s">
        <v>896</v>
      </c>
      <c r="D852" s="40" t="s">
        <v>873</v>
      </c>
      <c r="E852" s="40">
        <v>1</v>
      </c>
    </row>
    <row r="853" s="25" customFormat="1" ht="24.95" customHeight="1" spans="1:5">
      <c r="A853" s="12">
        <v>851</v>
      </c>
      <c r="B853" s="13">
        <v>9787575901987</v>
      </c>
      <c r="C853" s="39" t="s">
        <v>897</v>
      </c>
      <c r="D853" s="40" t="s">
        <v>873</v>
      </c>
      <c r="E853" s="40">
        <v>1</v>
      </c>
    </row>
    <row r="854" s="25" customFormat="1" ht="24.95" customHeight="1" spans="1:5">
      <c r="A854" s="12">
        <v>852</v>
      </c>
      <c r="B854" s="13">
        <v>9787575901970</v>
      </c>
      <c r="C854" s="39" t="s">
        <v>898</v>
      </c>
      <c r="D854" s="40" t="s">
        <v>873</v>
      </c>
      <c r="E854" s="40">
        <v>1</v>
      </c>
    </row>
    <row r="855" s="25" customFormat="1" ht="24.95" customHeight="1" spans="1:5">
      <c r="A855" s="12">
        <v>853</v>
      </c>
      <c r="B855" s="13">
        <v>9787531589839</v>
      </c>
      <c r="C855" s="39" t="s">
        <v>899</v>
      </c>
      <c r="D855" s="40" t="s">
        <v>873</v>
      </c>
      <c r="E855" s="40">
        <v>1</v>
      </c>
    </row>
    <row r="856" s="25" customFormat="1" ht="24.95" customHeight="1" spans="1:5">
      <c r="A856" s="12">
        <v>854</v>
      </c>
      <c r="B856" s="13">
        <v>9787531594949</v>
      </c>
      <c r="C856" s="39" t="s">
        <v>900</v>
      </c>
      <c r="D856" s="40" t="s">
        <v>873</v>
      </c>
      <c r="E856" s="40">
        <v>1</v>
      </c>
    </row>
    <row r="857" s="25" customFormat="1" ht="24.95" customHeight="1" spans="1:5">
      <c r="A857" s="12">
        <v>855</v>
      </c>
      <c r="B857" s="13">
        <v>9787531589884</v>
      </c>
      <c r="C857" s="39" t="s">
        <v>901</v>
      </c>
      <c r="D857" s="40" t="s">
        <v>873</v>
      </c>
      <c r="E857" s="40">
        <v>1</v>
      </c>
    </row>
    <row r="858" s="25" customFormat="1" ht="24.95" customHeight="1" spans="1:5">
      <c r="A858" s="12">
        <v>856</v>
      </c>
      <c r="B858" s="13">
        <v>9787531594932</v>
      </c>
      <c r="C858" s="39" t="s">
        <v>902</v>
      </c>
      <c r="D858" s="40" t="s">
        <v>873</v>
      </c>
      <c r="E858" s="40">
        <v>1</v>
      </c>
    </row>
    <row r="859" s="25" customFormat="1" ht="24.95" customHeight="1" spans="1:5">
      <c r="A859" s="12">
        <v>857</v>
      </c>
      <c r="B859" s="13">
        <v>9787511045256</v>
      </c>
      <c r="C859" s="39" t="s">
        <v>903</v>
      </c>
      <c r="D859" s="40" t="s">
        <v>904</v>
      </c>
      <c r="E859" s="40">
        <v>1</v>
      </c>
    </row>
    <row r="860" s="25" customFormat="1" ht="24.95" customHeight="1" spans="1:5">
      <c r="A860" s="12">
        <v>858</v>
      </c>
      <c r="B860" s="13">
        <v>9787511046017</v>
      </c>
      <c r="C860" s="39" t="s">
        <v>905</v>
      </c>
      <c r="D860" s="40" t="s">
        <v>904</v>
      </c>
      <c r="E860" s="40">
        <v>1</v>
      </c>
    </row>
    <row r="861" s="25" customFormat="1" ht="24.95" customHeight="1" spans="1:5">
      <c r="A861" s="12">
        <v>859</v>
      </c>
      <c r="B861" s="13">
        <v>9787511045249</v>
      </c>
      <c r="C861" s="39" t="s">
        <v>906</v>
      </c>
      <c r="D861" s="40" t="s">
        <v>904</v>
      </c>
      <c r="E861" s="40">
        <v>1</v>
      </c>
    </row>
    <row r="862" s="25" customFormat="1" ht="24.95" customHeight="1" spans="1:5">
      <c r="A862" s="12">
        <v>860</v>
      </c>
      <c r="B862" s="13">
        <v>9787511044471</v>
      </c>
      <c r="C862" s="39" t="s">
        <v>907</v>
      </c>
      <c r="D862" s="40" t="s">
        <v>904</v>
      </c>
      <c r="E862" s="40">
        <v>1</v>
      </c>
    </row>
    <row r="863" s="25" customFormat="1" ht="24.95" customHeight="1" spans="1:5">
      <c r="A863" s="12">
        <v>861</v>
      </c>
      <c r="B863" s="13">
        <v>9787511044488</v>
      </c>
      <c r="C863" s="39" t="s">
        <v>908</v>
      </c>
      <c r="D863" s="40" t="s">
        <v>904</v>
      </c>
      <c r="E863" s="40">
        <v>1</v>
      </c>
    </row>
    <row r="864" s="25" customFormat="1" ht="24.95" customHeight="1" spans="1:5">
      <c r="A864" s="12">
        <v>862</v>
      </c>
      <c r="B864" s="13">
        <v>9787511040053</v>
      </c>
      <c r="C864" s="39" t="s">
        <v>909</v>
      </c>
      <c r="D864" s="40" t="s">
        <v>904</v>
      </c>
      <c r="E864" s="40">
        <v>1</v>
      </c>
    </row>
    <row r="865" s="25" customFormat="1" ht="24.95" customHeight="1" spans="1:5">
      <c r="A865" s="12">
        <v>863</v>
      </c>
      <c r="B865" s="13">
        <v>9787511039941</v>
      </c>
      <c r="C865" s="39" t="s">
        <v>910</v>
      </c>
      <c r="D865" s="40" t="s">
        <v>904</v>
      </c>
      <c r="E865" s="40">
        <v>1</v>
      </c>
    </row>
    <row r="866" s="25" customFormat="1" ht="24.95" customHeight="1" spans="1:5">
      <c r="A866" s="12">
        <v>864</v>
      </c>
      <c r="B866" s="13">
        <v>9787511045232</v>
      </c>
      <c r="C866" s="39" t="s">
        <v>911</v>
      </c>
      <c r="D866" s="40" t="s">
        <v>904</v>
      </c>
      <c r="E866" s="40">
        <v>1</v>
      </c>
    </row>
    <row r="867" s="25" customFormat="1" ht="24.95" customHeight="1" spans="1:5">
      <c r="A867" s="12">
        <v>865</v>
      </c>
      <c r="B867" s="13">
        <v>9787511044433</v>
      </c>
      <c r="C867" s="39" t="s">
        <v>912</v>
      </c>
      <c r="D867" s="40" t="s">
        <v>904</v>
      </c>
      <c r="E867" s="40">
        <v>1</v>
      </c>
    </row>
    <row r="868" s="25" customFormat="1" ht="24.95" customHeight="1" spans="1:5">
      <c r="A868" s="12">
        <v>866</v>
      </c>
      <c r="B868" s="13">
        <v>9787511039958</v>
      </c>
      <c r="C868" s="39" t="s">
        <v>913</v>
      </c>
      <c r="D868" s="40" t="s">
        <v>904</v>
      </c>
      <c r="E868" s="40">
        <v>1</v>
      </c>
    </row>
    <row r="869" s="25" customFormat="1" ht="24.95" customHeight="1" spans="1:5">
      <c r="A869" s="12">
        <v>867</v>
      </c>
      <c r="B869" s="13">
        <v>9787511045263</v>
      </c>
      <c r="C869" s="39" t="s">
        <v>914</v>
      </c>
      <c r="D869" s="40" t="s">
        <v>904</v>
      </c>
      <c r="E869" s="40">
        <v>1</v>
      </c>
    </row>
    <row r="870" s="25" customFormat="1" ht="24.95" customHeight="1" spans="1:5">
      <c r="A870" s="12">
        <v>868</v>
      </c>
      <c r="B870" s="13">
        <v>9787511055859</v>
      </c>
      <c r="C870" s="39" t="s">
        <v>915</v>
      </c>
      <c r="D870" s="40" t="s">
        <v>904</v>
      </c>
      <c r="E870" s="40">
        <v>1</v>
      </c>
    </row>
    <row r="871" s="25" customFormat="1" ht="24.95" customHeight="1" spans="1:5">
      <c r="A871" s="12">
        <v>869</v>
      </c>
      <c r="B871" s="13">
        <v>9787511056009</v>
      </c>
      <c r="C871" s="39" t="s">
        <v>916</v>
      </c>
      <c r="D871" s="40" t="s">
        <v>904</v>
      </c>
      <c r="E871" s="40">
        <v>1</v>
      </c>
    </row>
    <row r="872" s="25" customFormat="1" ht="24.95" customHeight="1" spans="1:5">
      <c r="A872" s="12">
        <v>870</v>
      </c>
      <c r="B872" s="13">
        <v>9787511055927</v>
      </c>
      <c r="C872" s="39" t="s">
        <v>917</v>
      </c>
      <c r="D872" s="40" t="s">
        <v>904</v>
      </c>
      <c r="E872" s="40">
        <v>1</v>
      </c>
    </row>
    <row r="873" s="25" customFormat="1" ht="24.95" customHeight="1" spans="1:5">
      <c r="A873" s="12">
        <v>871</v>
      </c>
      <c r="B873" s="13">
        <v>9787511055866</v>
      </c>
      <c r="C873" s="39" t="s">
        <v>918</v>
      </c>
      <c r="D873" s="40" t="s">
        <v>904</v>
      </c>
      <c r="E873" s="40">
        <v>1</v>
      </c>
    </row>
    <row r="874" s="25" customFormat="1" ht="24.95" customHeight="1" spans="1:5">
      <c r="A874" s="12">
        <v>872</v>
      </c>
      <c r="B874" s="13">
        <v>9787511055989</v>
      </c>
      <c r="C874" s="39" t="s">
        <v>919</v>
      </c>
      <c r="D874" s="40" t="s">
        <v>904</v>
      </c>
      <c r="E874" s="40">
        <v>1</v>
      </c>
    </row>
    <row r="875" s="25" customFormat="1" ht="24.95" customHeight="1" spans="1:5">
      <c r="A875" s="12">
        <v>873</v>
      </c>
      <c r="B875" s="13">
        <v>9787511055910</v>
      </c>
      <c r="C875" s="39" t="s">
        <v>920</v>
      </c>
      <c r="D875" s="40" t="s">
        <v>904</v>
      </c>
      <c r="E875" s="40">
        <v>1</v>
      </c>
    </row>
    <row r="876" s="25" customFormat="1" ht="24.95" customHeight="1" spans="1:5">
      <c r="A876" s="12">
        <v>874</v>
      </c>
      <c r="B876" s="13">
        <v>9787511055842</v>
      </c>
      <c r="C876" s="39" t="s">
        <v>921</v>
      </c>
      <c r="D876" s="40" t="s">
        <v>904</v>
      </c>
      <c r="E876" s="40">
        <v>1</v>
      </c>
    </row>
    <row r="877" s="25" customFormat="1" ht="24.95" customHeight="1" spans="1:5">
      <c r="A877" s="12">
        <v>875</v>
      </c>
      <c r="B877" s="13">
        <v>9787511055835</v>
      </c>
      <c r="C877" s="39" t="s">
        <v>922</v>
      </c>
      <c r="D877" s="40" t="s">
        <v>904</v>
      </c>
      <c r="E877" s="40">
        <v>1</v>
      </c>
    </row>
    <row r="878" s="25" customFormat="1" ht="24.95" customHeight="1" spans="1:5">
      <c r="A878" s="12">
        <v>876</v>
      </c>
      <c r="B878" s="13">
        <v>9787511047021</v>
      </c>
      <c r="C878" s="39" t="s">
        <v>923</v>
      </c>
      <c r="D878" s="40" t="s">
        <v>904</v>
      </c>
      <c r="E878" s="40">
        <v>1</v>
      </c>
    </row>
    <row r="879" s="25" customFormat="1" ht="24.95" customHeight="1" spans="1:5">
      <c r="A879" s="12">
        <v>877</v>
      </c>
      <c r="B879" s="13">
        <v>9787511045638</v>
      </c>
      <c r="C879" s="39" t="s">
        <v>924</v>
      </c>
      <c r="D879" s="40" t="s">
        <v>904</v>
      </c>
      <c r="E879" s="40">
        <v>1</v>
      </c>
    </row>
    <row r="880" s="25" customFormat="1" ht="24.95" customHeight="1" spans="1:5">
      <c r="A880" s="12">
        <v>878</v>
      </c>
      <c r="B880" s="13">
        <v>9787511055996</v>
      </c>
      <c r="C880" s="39" t="s">
        <v>925</v>
      </c>
      <c r="D880" s="40" t="s">
        <v>904</v>
      </c>
      <c r="E880" s="40">
        <v>1</v>
      </c>
    </row>
    <row r="881" s="25" customFormat="1" ht="24.95" customHeight="1" spans="1:5">
      <c r="A881" s="12">
        <v>879</v>
      </c>
      <c r="B881" s="13">
        <v>9787511056016</v>
      </c>
      <c r="C881" s="39" t="s">
        <v>926</v>
      </c>
      <c r="D881" s="40" t="s">
        <v>904</v>
      </c>
      <c r="E881" s="40">
        <v>1</v>
      </c>
    </row>
    <row r="882" s="25" customFormat="1" ht="24.95" customHeight="1" spans="1:5">
      <c r="A882" s="12">
        <v>880</v>
      </c>
      <c r="B882" s="13">
        <v>9787511055972</v>
      </c>
      <c r="C882" s="39" t="s">
        <v>927</v>
      </c>
      <c r="D882" s="40" t="s">
        <v>904</v>
      </c>
      <c r="E882" s="40">
        <v>1</v>
      </c>
    </row>
    <row r="883" s="25" customFormat="1" ht="24.95" customHeight="1" spans="1:5">
      <c r="A883" s="12">
        <v>881</v>
      </c>
      <c r="B883" s="13">
        <v>9787511044754</v>
      </c>
      <c r="C883" s="39" t="s">
        <v>928</v>
      </c>
      <c r="D883" s="40" t="s">
        <v>904</v>
      </c>
      <c r="E883" s="40">
        <v>1</v>
      </c>
    </row>
    <row r="884" s="25" customFormat="1" ht="24.95" customHeight="1" spans="1:5">
      <c r="A884" s="12">
        <v>882</v>
      </c>
      <c r="B884" s="13">
        <v>9787511043610</v>
      </c>
      <c r="C884" s="39" t="s">
        <v>929</v>
      </c>
      <c r="D884" s="40" t="s">
        <v>904</v>
      </c>
      <c r="E884" s="40">
        <v>1</v>
      </c>
    </row>
    <row r="885" s="25" customFormat="1" ht="24.95" customHeight="1" spans="1:5">
      <c r="A885" s="12">
        <v>883</v>
      </c>
      <c r="B885" s="13">
        <v>9787511055941</v>
      </c>
      <c r="C885" s="39" t="s">
        <v>930</v>
      </c>
      <c r="D885" s="40" t="s">
        <v>904</v>
      </c>
      <c r="E885" s="40">
        <v>1</v>
      </c>
    </row>
    <row r="886" s="25" customFormat="1" ht="24.95" customHeight="1" spans="1:5">
      <c r="A886" s="12">
        <v>884</v>
      </c>
      <c r="B886" s="13">
        <v>9787511055903</v>
      </c>
      <c r="C886" s="39" t="s">
        <v>931</v>
      </c>
      <c r="D886" s="40" t="s">
        <v>904</v>
      </c>
      <c r="E886" s="40">
        <v>1</v>
      </c>
    </row>
    <row r="887" s="25" customFormat="1" ht="24.95" customHeight="1" spans="1:5">
      <c r="A887" s="12">
        <v>885</v>
      </c>
      <c r="B887" s="13">
        <v>9787511056146</v>
      </c>
      <c r="C887" s="39" t="s">
        <v>932</v>
      </c>
      <c r="D887" s="40" t="s">
        <v>904</v>
      </c>
      <c r="E887" s="40">
        <v>1</v>
      </c>
    </row>
    <row r="888" s="25" customFormat="1" ht="24.95" customHeight="1" spans="1:5">
      <c r="A888" s="12">
        <v>886</v>
      </c>
      <c r="B888" s="13">
        <v>9787511055934</v>
      </c>
      <c r="C888" s="39" t="s">
        <v>933</v>
      </c>
      <c r="D888" s="40" t="s">
        <v>904</v>
      </c>
      <c r="E888" s="40">
        <v>1</v>
      </c>
    </row>
    <row r="889" s="25" customFormat="1" ht="24.95" customHeight="1" spans="1:5">
      <c r="A889" s="12">
        <v>887</v>
      </c>
      <c r="B889" s="13">
        <v>9787511039965</v>
      </c>
      <c r="C889" s="39" t="s">
        <v>934</v>
      </c>
      <c r="D889" s="40" t="s">
        <v>904</v>
      </c>
      <c r="E889" s="40">
        <v>1</v>
      </c>
    </row>
    <row r="890" s="25" customFormat="1" ht="24.95" customHeight="1" spans="1:5">
      <c r="A890" s="12">
        <v>888</v>
      </c>
      <c r="B890" s="13">
        <v>9787511055958</v>
      </c>
      <c r="C890" s="39" t="s">
        <v>935</v>
      </c>
      <c r="D890" s="40" t="s">
        <v>904</v>
      </c>
      <c r="E890" s="40">
        <v>1</v>
      </c>
    </row>
    <row r="891" s="25" customFormat="1" ht="24.95" customHeight="1" spans="1:5">
      <c r="A891" s="12">
        <v>889</v>
      </c>
      <c r="B891" s="13">
        <v>9787511055897</v>
      </c>
      <c r="C891" s="39" t="s">
        <v>936</v>
      </c>
      <c r="D891" s="40" t="s">
        <v>904</v>
      </c>
      <c r="E891" s="40">
        <v>1</v>
      </c>
    </row>
    <row r="892" s="25" customFormat="1" ht="24.95" customHeight="1" spans="1:5">
      <c r="A892" s="12">
        <v>890</v>
      </c>
      <c r="B892" s="13">
        <v>9787511055873</v>
      </c>
      <c r="C892" s="39" t="s">
        <v>937</v>
      </c>
      <c r="D892" s="40" t="s">
        <v>904</v>
      </c>
      <c r="E892" s="40">
        <v>1</v>
      </c>
    </row>
    <row r="893" s="25" customFormat="1" ht="24.95" customHeight="1" spans="1:5">
      <c r="A893" s="12">
        <v>891</v>
      </c>
      <c r="B893" s="13">
        <v>9787511056320</v>
      </c>
      <c r="C893" s="39" t="s">
        <v>938</v>
      </c>
      <c r="D893" s="40" t="s">
        <v>904</v>
      </c>
      <c r="E893" s="40">
        <v>1</v>
      </c>
    </row>
    <row r="894" s="25" customFormat="1" ht="24.95" customHeight="1" spans="1:5">
      <c r="A894" s="12">
        <v>892</v>
      </c>
      <c r="B894" s="13">
        <v>9787511056375</v>
      </c>
      <c r="C894" s="39" t="s">
        <v>939</v>
      </c>
      <c r="D894" s="40" t="s">
        <v>904</v>
      </c>
      <c r="E894" s="40">
        <v>1</v>
      </c>
    </row>
    <row r="895" s="25" customFormat="1" ht="24.95" customHeight="1" spans="1:5">
      <c r="A895" s="12">
        <v>893</v>
      </c>
      <c r="B895" s="13">
        <v>9787511055965</v>
      </c>
      <c r="C895" s="39" t="s">
        <v>940</v>
      </c>
      <c r="D895" s="40" t="s">
        <v>904</v>
      </c>
      <c r="E895" s="40">
        <v>1</v>
      </c>
    </row>
    <row r="896" s="25" customFormat="1" ht="24.95" customHeight="1" spans="1:5">
      <c r="A896" s="12">
        <v>894</v>
      </c>
      <c r="B896" s="13">
        <v>9787511045652</v>
      </c>
      <c r="C896" s="39" t="s">
        <v>941</v>
      </c>
      <c r="D896" s="40" t="s">
        <v>904</v>
      </c>
      <c r="E896" s="40">
        <v>1</v>
      </c>
    </row>
    <row r="897" s="25" customFormat="1" ht="24.95" customHeight="1" spans="1:5">
      <c r="A897" s="12">
        <v>895</v>
      </c>
      <c r="B897" s="13">
        <v>9787511056023</v>
      </c>
      <c r="C897" s="39" t="s">
        <v>942</v>
      </c>
      <c r="D897" s="40" t="s">
        <v>904</v>
      </c>
      <c r="E897" s="40">
        <v>1</v>
      </c>
    </row>
    <row r="898" s="25" customFormat="1" ht="24.95" customHeight="1" spans="1:5">
      <c r="A898" s="12">
        <v>896</v>
      </c>
      <c r="B898" s="13">
        <v>9787511056276</v>
      </c>
      <c r="C898" s="39" t="s">
        <v>943</v>
      </c>
      <c r="D898" s="40" t="s">
        <v>904</v>
      </c>
      <c r="E898" s="40">
        <v>1</v>
      </c>
    </row>
    <row r="899" s="25" customFormat="1" ht="24.95" customHeight="1" spans="1:5">
      <c r="A899" s="12">
        <v>897</v>
      </c>
      <c r="B899" s="13">
        <v>9787511056993</v>
      </c>
      <c r="C899" s="39" t="s">
        <v>944</v>
      </c>
      <c r="D899" s="40" t="s">
        <v>904</v>
      </c>
      <c r="E899" s="40">
        <v>1</v>
      </c>
    </row>
    <row r="900" s="25" customFormat="1" ht="24.95" customHeight="1" spans="1:5">
      <c r="A900" s="12">
        <v>898</v>
      </c>
      <c r="B900" s="13">
        <v>9787511056306</v>
      </c>
      <c r="C900" s="39" t="s">
        <v>945</v>
      </c>
      <c r="D900" s="40" t="s">
        <v>904</v>
      </c>
      <c r="E900" s="40">
        <v>1</v>
      </c>
    </row>
    <row r="901" s="25" customFormat="1" ht="24.95" customHeight="1" spans="1:5">
      <c r="A901" s="12">
        <v>899</v>
      </c>
      <c r="B901" s="13">
        <v>9787511050328</v>
      </c>
      <c r="C901" s="39" t="s">
        <v>946</v>
      </c>
      <c r="D901" s="40" t="s">
        <v>904</v>
      </c>
      <c r="E901" s="40">
        <v>1</v>
      </c>
    </row>
    <row r="902" s="25" customFormat="1" ht="24.95" customHeight="1" spans="1:5">
      <c r="A902" s="12">
        <v>900</v>
      </c>
      <c r="B902" s="13">
        <v>9787511055880</v>
      </c>
      <c r="C902" s="39" t="s">
        <v>947</v>
      </c>
      <c r="D902" s="40" t="s">
        <v>904</v>
      </c>
      <c r="E902" s="40">
        <v>1</v>
      </c>
    </row>
    <row r="903" s="25" customFormat="1" ht="24.95" customHeight="1" spans="1:5">
      <c r="A903" s="12">
        <v>901</v>
      </c>
      <c r="B903" s="13">
        <v>9787511056283</v>
      </c>
      <c r="C903" s="39" t="s">
        <v>948</v>
      </c>
      <c r="D903" s="40" t="s">
        <v>904</v>
      </c>
      <c r="E903" s="40">
        <v>1</v>
      </c>
    </row>
    <row r="904" s="25" customFormat="1" ht="24.95" customHeight="1" spans="1:5">
      <c r="A904" s="12">
        <v>902</v>
      </c>
      <c r="B904" s="13">
        <v>9787511046253</v>
      </c>
      <c r="C904" s="39" t="s">
        <v>949</v>
      </c>
      <c r="D904" s="40" t="s">
        <v>904</v>
      </c>
      <c r="E904" s="40">
        <v>1</v>
      </c>
    </row>
    <row r="905" s="25" customFormat="1" ht="24.95" customHeight="1" spans="1:5">
      <c r="A905" s="12">
        <v>903</v>
      </c>
      <c r="B905" s="13">
        <v>9787511056290</v>
      </c>
      <c r="C905" s="39" t="s">
        <v>950</v>
      </c>
      <c r="D905" s="40" t="s">
        <v>904</v>
      </c>
      <c r="E905" s="40">
        <v>1</v>
      </c>
    </row>
    <row r="906" s="25" customFormat="1" ht="24.95" customHeight="1" spans="1:5">
      <c r="A906" s="12">
        <v>904</v>
      </c>
      <c r="B906" s="13">
        <v>9787511044495</v>
      </c>
      <c r="C906" s="39" t="s">
        <v>951</v>
      </c>
      <c r="D906" s="40" t="s">
        <v>904</v>
      </c>
      <c r="E906" s="40">
        <v>1</v>
      </c>
    </row>
    <row r="907" s="25" customFormat="1" ht="24.95" customHeight="1" spans="1:5">
      <c r="A907" s="12">
        <v>905</v>
      </c>
      <c r="B907" s="13">
        <v>9787511056313</v>
      </c>
      <c r="C907" s="39" t="s">
        <v>952</v>
      </c>
      <c r="D907" s="40" t="s">
        <v>904</v>
      </c>
      <c r="E907" s="40">
        <v>1</v>
      </c>
    </row>
    <row r="908" s="25" customFormat="1" ht="24.95" customHeight="1" spans="1:5">
      <c r="A908" s="12">
        <v>906</v>
      </c>
      <c r="B908" s="13">
        <v>9787511056368</v>
      </c>
      <c r="C908" s="39" t="s">
        <v>953</v>
      </c>
      <c r="D908" s="40" t="s">
        <v>904</v>
      </c>
      <c r="E908" s="40">
        <v>1</v>
      </c>
    </row>
    <row r="909" s="44" customFormat="1" ht="24.95" customHeight="1" spans="1:5">
      <c r="A909" s="12">
        <v>907</v>
      </c>
      <c r="B909" s="13">
        <v>9787557500603</v>
      </c>
      <c r="C909" s="14" t="s">
        <v>954</v>
      </c>
      <c r="D909" s="40" t="s">
        <v>703</v>
      </c>
      <c r="E909" s="40">
        <v>1</v>
      </c>
    </row>
    <row r="910" s="44" customFormat="1" ht="24.95" customHeight="1" spans="1:5">
      <c r="A910" s="12">
        <v>908</v>
      </c>
      <c r="B910" s="13">
        <v>9787557500573</v>
      </c>
      <c r="C910" s="14" t="s">
        <v>955</v>
      </c>
      <c r="D910" s="40" t="s">
        <v>703</v>
      </c>
      <c r="E910" s="40">
        <v>1</v>
      </c>
    </row>
    <row r="911" s="44" customFormat="1" ht="24.95" customHeight="1" spans="1:5">
      <c r="A911" s="12">
        <v>909</v>
      </c>
      <c r="B911" s="13">
        <v>9787557500566</v>
      </c>
      <c r="C911" s="14" t="s">
        <v>956</v>
      </c>
      <c r="D911" s="40" t="s">
        <v>703</v>
      </c>
      <c r="E911" s="40">
        <v>1</v>
      </c>
    </row>
    <row r="912" s="44" customFormat="1" ht="24.95" customHeight="1" spans="1:5">
      <c r="A912" s="12">
        <v>910</v>
      </c>
      <c r="B912" s="13">
        <v>9787557500580</v>
      </c>
      <c r="C912" s="14" t="s">
        <v>957</v>
      </c>
      <c r="D912" s="40" t="s">
        <v>703</v>
      </c>
      <c r="E912" s="40">
        <v>1</v>
      </c>
    </row>
    <row r="913" s="44" customFormat="1" ht="24.95" customHeight="1" spans="1:5">
      <c r="A913" s="12">
        <v>911</v>
      </c>
      <c r="B913" s="13">
        <v>9787557500597</v>
      </c>
      <c r="C913" s="14" t="s">
        <v>958</v>
      </c>
      <c r="D913" s="40" t="s">
        <v>703</v>
      </c>
      <c r="E913" s="40">
        <v>1</v>
      </c>
    </row>
    <row r="914" s="44" customFormat="1" ht="24.95" customHeight="1" spans="1:5">
      <c r="A914" s="12">
        <v>912</v>
      </c>
      <c r="B914" s="13">
        <v>9787557500542</v>
      </c>
      <c r="C914" s="14" t="s">
        <v>959</v>
      </c>
      <c r="D914" s="40" t="s">
        <v>703</v>
      </c>
      <c r="E914" s="40">
        <v>1</v>
      </c>
    </row>
    <row r="915" s="44" customFormat="1" ht="24.95" customHeight="1" spans="1:5">
      <c r="A915" s="12">
        <v>913</v>
      </c>
      <c r="B915" s="13">
        <v>9787557500559</v>
      </c>
      <c r="C915" s="14" t="s">
        <v>960</v>
      </c>
      <c r="D915" s="40" t="s">
        <v>703</v>
      </c>
      <c r="E915" s="40">
        <v>1</v>
      </c>
    </row>
    <row r="916" s="44" customFormat="1" ht="24.95" customHeight="1" spans="1:5">
      <c r="A916" s="12">
        <v>914</v>
      </c>
      <c r="B916" s="13">
        <v>9787557502447</v>
      </c>
      <c r="C916" s="14" t="s">
        <v>961</v>
      </c>
      <c r="D916" s="40" t="s">
        <v>703</v>
      </c>
      <c r="E916" s="40">
        <v>1</v>
      </c>
    </row>
    <row r="917" s="44" customFormat="1" ht="24.95" customHeight="1" spans="1:5">
      <c r="A917" s="12">
        <v>915</v>
      </c>
      <c r="B917" s="13">
        <v>9787557502430</v>
      </c>
      <c r="C917" s="14" t="s">
        <v>962</v>
      </c>
      <c r="D917" s="40" t="s">
        <v>703</v>
      </c>
      <c r="E917" s="40">
        <v>1</v>
      </c>
    </row>
    <row r="918" s="44" customFormat="1" ht="24.95" customHeight="1" spans="1:5">
      <c r="A918" s="12">
        <v>916</v>
      </c>
      <c r="B918" s="13">
        <v>9787557500535</v>
      </c>
      <c r="C918" s="14" t="s">
        <v>963</v>
      </c>
      <c r="D918" s="40" t="s">
        <v>703</v>
      </c>
      <c r="E918" s="40">
        <v>1</v>
      </c>
    </row>
    <row r="919" s="44" customFormat="1" ht="24.95" customHeight="1" spans="1:5">
      <c r="A919" s="12">
        <v>917</v>
      </c>
      <c r="B919" s="13">
        <v>9787557500528</v>
      </c>
      <c r="C919" s="14" t="s">
        <v>964</v>
      </c>
      <c r="D919" s="40" t="s">
        <v>703</v>
      </c>
      <c r="E919" s="40">
        <v>1</v>
      </c>
    </row>
    <row r="920" s="44" customFormat="1" ht="24.95" customHeight="1" spans="1:5">
      <c r="A920" s="12">
        <v>918</v>
      </c>
      <c r="B920" s="13">
        <v>9787557500399</v>
      </c>
      <c r="C920" s="14" t="s">
        <v>965</v>
      </c>
      <c r="D920" s="40" t="s">
        <v>703</v>
      </c>
      <c r="E920" s="40">
        <v>1</v>
      </c>
    </row>
    <row r="921" s="44" customFormat="1" ht="24.95" customHeight="1" spans="1:5">
      <c r="A921" s="12">
        <v>919</v>
      </c>
      <c r="B921" s="13">
        <v>9787557500443</v>
      </c>
      <c r="C921" s="14" t="s">
        <v>966</v>
      </c>
      <c r="D921" s="40" t="s">
        <v>703</v>
      </c>
      <c r="E921" s="40">
        <v>1</v>
      </c>
    </row>
    <row r="922" s="44" customFormat="1" ht="24.95" customHeight="1" spans="1:5">
      <c r="A922" s="12">
        <v>920</v>
      </c>
      <c r="B922" s="13">
        <v>9787557500474</v>
      </c>
      <c r="C922" s="14" t="s">
        <v>967</v>
      </c>
      <c r="D922" s="40" t="s">
        <v>703</v>
      </c>
      <c r="E922" s="40">
        <v>1</v>
      </c>
    </row>
    <row r="923" s="44" customFormat="1" ht="24.95" customHeight="1" spans="1:5">
      <c r="A923" s="12">
        <v>921</v>
      </c>
      <c r="B923" s="13">
        <v>9787557500450</v>
      </c>
      <c r="C923" s="14" t="s">
        <v>968</v>
      </c>
      <c r="D923" s="40" t="s">
        <v>703</v>
      </c>
      <c r="E923" s="40">
        <v>1</v>
      </c>
    </row>
    <row r="924" s="44" customFormat="1" ht="24.95" customHeight="1" spans="1:5">
      <c r="A924" s="12">
        <v>922</v>
      </c>
      <c r="B924" s="13">
        <v>9787557500429</v>
      </c>
      <c r="C924" s="14" t="s">
        <v>969</v>
      </c>
      <c r="D924" s="40" t="s">
        <v>703</v>
      </c>
      <c r="E924" s="40">
        <v>1</v>
      </c>
    </row>
    <row r="925" s="44" customFormat="1" ht="24.95" customHeight="1" spans="1:5">
      <c r="A925" s="12">
        <v>923</v>
      </c>
      <c r="B925" s="13">
        <v>9787557500405</v>
      </c>
      <c r="C925" s="14" t="s">
        <v>970</v>
      </c>
      <c r="D925" s="40" t="s">
        <v>703</v>
      </c>
      <c r="E925" s="40">
        <v>1</v>
      </c>
    </row>
    <row r="926" s="44" customFormat="1" ht="24.95" customHeight="1" spans="1:5">
      <c r="A926" s="12">
        <v>924</v>
      </c>
      <c r="B926" s="13">
        <v>9787557500504</v>
      </c>
      <c r="C926" s="14" t="s">
        <v>971</v>
      </c>
      <c r="D926" s="40" t="s">
        <v>703</v>
      </c>
      <c r="E926" s="40">
        <v>1</v>
      </c>
    </row>
    <row r="927" s="44" customFormat="1" ht="24.95" customHeight="1" spans="1:5">
      <c r="A927" s="12">
        <v>925</v>
      </c>
      <c r="B927" s="13">
        <v>9787557500498</v>
      </c>
      <c r="C927" s="14" t="s">
        <v>972</v>
      </c>
      <c r="D927" s="40" t="s">
        <v>703</v>
      </c>
      <c r="E927" s="40">
        <v>1</v>
      </c>
    </row>
    <row r="928" s="44" customFormat="1" ht="24.95" customHeight="1" spans="1:5">
      <c r="A928" s="12">
        <v>926</v>
      </c>
      <c r="B928" s="13">
        <v>9787557500481</v>
      </c>
      <c r="C928" s="14" t="s">
        <v>973</v>
      </c>
      <c r="D928" s="40" t="s">
        <v>703</v>
      </c>
      <c r="E928" s="40">
        <v>1</v>
      </c>
    </row>
    <row r="929" s="44" customFormat="1" ht="24.95" customHeight="1" spans="1:5">
      <c r="A929" s="12">
        <v>927</v>
      </c>
      <c r="B929" s="13">
        <v>9787557500436</v>
      </c>
      <c r="C929" s="14" t="s">
        <v>974</v>
      </c>
      <c r="D929" s="40" t="s">
        <v>703</v>
      </c>
      <c r="E929" s="40">
        <v>1</v>
      </c>
    </row>
    <row r="930" s="44" customFormat="1" ht="24.95" customHeight="1" spans="1:5">
      <c r="A930" s="12">
        <v>928</v>
      </c>
      <c r="B930" s="13">
        <v>9787557500412</v>
      </c>
      <c r="C930" s="14" t="s">
        <v>975</v>
      </c>
      <c r="D930" s="40" t="s">
        <v>703</v>
      </c>
      <c r="E930" s="40">
        <v>1</v>
      </c>
    </row>
    <row r="931" s="44" customFormat="1" ht="24.95" customHeight="1" spans="1:5">
      <c r="A931" s="12">
        <v>929</v>
      </c>
      <c r="B931" s="13">
        <v>9787557500467</v>
      </c>
      <c r="C931" s="14" t="s">
        <v>976</v>
      </c>
      <c r="D931" s="40" t="s">
        <v>703</v>
      </c>
      <c r="E931" s="40">
        <v>1</v>
      </c>
    </row>
    <row r="932" s="25" customFormat="1" ht="24.95" customHeight="1" spans="1:5">
      <c r="A932" s="12">
        <v>930</v>
      </c>
      <c r="B932" s="13">
        <v>9787533794545</v>
      </c>
      <c r="C932" s="39" t="s">
        <v>977</v>
      </c>
      <c r="D932" s="40" t="s">
        <v>978</v>
      </c>
      <c r="E932" s="40">
        <v>1</v>
      </c>
    </row>
    <row r="933" s="25" customFormat="1" ht="24.95" customHeight="1" spans="1:5">
      <c r="A933" s="12">
        <v>931</v>
      </c>
      <c r="B933" s="13">
        <v>9787533794538</v>
      </c>
      <c r="C933" s="39" t="s">
        <v>979</v>
      </c>
      <c r="D933" s="40" t="s">
        <v>978</v>
      </c>
      <c r="E933" s="40">
        <v>1</v>
      </c>
    </row>
    <row r="934" s="25" customFormat="1" ht="24.95" customHeight="1" spans="1:5">
      <c r="A934" s="12">
        <v>932</v>
      </c>
      <c r="B934" s="13">
        <v>9787533791049</v>
      </c>
      <c r="C934" s="39" t="s">
        <v>980</v>
      </c>
      <c r="D934" s="40" t="s">
        <v>978</v>
      </c>
      <c r="E934" s="40">
        <v>1</v>
      </c>
    </row>
    <row r="935" s="25" customFormat="1" ht="24.95" customHeight="1" spans="1:5">
      <c r="A935" s="12">
        <v>933</v>
      </c>
      <c r="B935" s="13">
        <v>9787533763824</v>
      </c>
      <c r="C935" s="39" t="s">
        <v>981</v>
      </c>
      <c r="D935" s="40" t="s">
        <v>978</v>
      </c>
      <c r="E935" s="40">
        <v>1</v>
      </c>
    </row>
    <row r="936" s="25" customFormat="1" ht="24.95" customHeight="1" spans="1:5">
      <c r="A936" s="12">
        <v>934</v>
      </c>
      <c r="B936" s="13">
        <v>9787533790998</v>
      </c>
      <c r="C936" s="39" t="s">
        <v>982</v>
      </c>
      <c r="D936" s="40" t="s">
        <v>978</v>
      </c>
      <c r="E936" s="40">
        <v>1</v>
      </c>
    </row>
    <row r="937" s="25" customFormat="1" ht="24.95" customHeight="1" spans="1:5">
      <c r="A937" s="12">
        <v>935</v>
      </c>
      <c r="B937" s="13">
        <v>9787533794514</v>
      </c>
      <c r="C937" s="39" t="s">
        <v>983</v>
      </c>
      <c r="D937" s="40" t="s">
        <v>978</v>
      </c>
      <c r="E937" s="40">
        <v>1</v>
      </c>
    </row>
    <row r="938" s="25" customFormat="1" ht="24.95" customHeight="1" spans="1:5">
      <c r="A938" s="12">
        <v>936</v>
      </c>
      <c r="B938" s="13">
        <v>9787533766566</v>
      </c>
      <c r="C938" s="39" t="s">
        <v>984</v>
      </c>
      <c r="D938" s="40" t="s">
        <v>978</v>
      </c>
      <c r="E938" s="40">
        <v>1</v>
      </c>
    </row>
    <row r="939" s="25" customFormat="1" ht="24.95" customHeight="1" spans="1:5">
      <c r="A939" s="12">
        <v>937</v>
      </c>
      <c r="B939" s="13">
        <v>9787533766559</v>
      </c>
      <c r="C939" s="39" t="s">
        <v>985</v>
      </c>
      <c r="D939" s="40" t="s">
        <v>978</v>
      </c>
      <c r="E939" s="40">
        <v>1</v>
      </c>
    </row>
    <row r="940" s="25" customFormat="1" ht="24.95" customHeight="1" spans="1:5">
      <c r="A940" s="12">
        <v>938</v>
      </c>
      <c r="B940" s="13">
        <v>9787533791032</v>
      </c>
      <c r="C940" s="39" t="s">
        <v>986</v>
      </c>
      <c r="D940" s="40" t="s">
        <v>978</v>
      </c>
      <c r="E940" s="40">
        <v>1</v>
      </c>
    </row>
    <row r="941" s="25" customFormat="1" ht="24.95" customHeight="1" spans="1:5">
      <c r="A941" s="12">
        <v>939</v>
      </c>
      <c r="B941" s="13">
        <v>9787533791018</v>
      </c>
      <c r="C941" s="39" t="s">
        <v>987</v>
      </c>
      <c r="D941" s="40" t="s">
        <v>978</v>
      </c>
      <c r="E941" s="40">
        <v>1</v>
      </c>
    </row>
    <row r="942" s="25" customFormat="1" ht="24.95" customHeight="1" spans="1:5">
      <c r="A942" s="12">
        <v>940</v>
      </c>
      <c r="B942" s="13">
        <v>9787533766573</v>
      </c>
      <c r="C942" s="39" t="s">
        <v>988</v>
      </c>
      <c r="D942" s="40" t="s">
        <v>978</v>
      </c>
      <c r="E942" s="40">
        <v>1</v>
      </c>
    </row>
    <row r="943" s="25" customFormat="1" ht="24.95" customHeight="1" spans="1:5">
      <c r="A943" s="12">
        <v>941</v>
      </c>
      <c r="B943" s="13">
        <v>9787533791025</v>
      </c>
      <c r="C943" s="39" t="s">
        <v>989</v>
      </c>
      <c r="D943" s="40" t="s">
        <v>978</v>
      </c>
      <c r="E943" s="40">
        <v>1</v>
      </c>
    </row>
    <row r="944" s="25" customFormat="1" ht="24.95" customHeight="1" spans="1:5">
      <c r="A944" s="12">
        <v>942</v>
      </c>
      <c r="B944" s="13">
        <v>9787533791001</v>
      </c>
      <c r="C944" s="39" t="s">
        <v>990</v>
      </c>
      <c r="D944" s="40" t="s">
        <v>978</v>
      </c>
      <c r="E944" s="40">
        <v>1</v>
      </c>
    </row>
    <row r="945" s="44" customFormat="1" ht="24.95" customHeight="1" spans="1:5">
      <c r="A945" s="12">
        <v>943</v>
      </c>
      <c r="B945" s="13">
        <v>9787514310771</v>
      </c>
      <c r="C945" s="14" t="s">
        <v>991</v>
      </c>
      <c r="D945" s="40" t="s">
        <v>992</v>
      </c>
      <c r="E945" s="40">
        <v>1</v>
      </c>
    </row>
    <row r="946" s="44" customFormat="1" ht="24.95" customHeight="1" spans="1:5">
      <c r="A946" s="12">
        <v>944</v>
      </c>
      <c r="B946" s="13">
        <v>9787514310719</v>
      </c>
      <c r="C946" s="14" t="s">
        <v>993</v>
      </c>
      <c r="D946" s="40" t="s">
        <v>992</v>
      </c>
      <c r="E946" s="40">
        <v>1</v>
      </c>
    </row>
    <row r="947" s="44" customFormat="1" ht="24.95" customHeight="1" spans="1:5">
      <c r="A947" s="12">
        <v>945</v>
      </c>
      <c r="B947" s="13">
        <v>9787514310788</v>
      </c>
      <c r="C947" s="14" t="s">
        <v>994</v>
      </c>
      <c r="D947" s="40" t="s">
        <v>992</v>
      </c>
      <c r="E947" s="40">
        <v>1</v>
      </c>
    </row>
    <row r="948" s="44" customFormat="1" ht="24.95" customHeight="1" spans="1:5">
      <c r="A948" s="12">
        <v>946</v>
      </c>
      <c r="B948" s="13">
        <v>9787514310726</v>
      </c>
      <c r="C948" s="14" t="s">
        <v>995</v>
      </c>
      <c r="D948" s="40" t="s">
        <v>992</v>
      </c>
      <c r="E948" s="40">
        <v>1</v>
      </c>
    </row>
    <row r="949" s="44" customFormat="1" ht="24.95" customHeight="1" spans="1:5">
      <c r="A949" s="12">
        <v>947</v>
      </c>
      <c r="B949" s="13">
        <v>9787514310863</v>
      </c>
      <c r="C949" s="14" t="s">
        <v>996</v>
      </c>
      <c r="D949" s="40" t="s">
        <v>992</v>
      </c>
      <c r="E949" s="40">
        <v>1</v>
      </c>
    </row>
    <row r="950" s="44" customFormat="1" ht="24.95" customHeight="1" spans="1:5">
      <c r="A950" s="12">
        <v>948</v>
      </c>
      <c r="B950" s="13">
        <v>9787514310795</v>
      </c>
      <c r="C950" s="14" t="s">
        <v>997</v>
      </c>
      <c r="D950" s="40" t="s">
        <v>992</v>
      </c>
      <c r="E950" s="40">
        <v>1</v>
      </c>
    </row>
    <row r="951" s="44" customFormat="1" ht="24.95" customHeight="1" spans="1:5">
      <c r="A951" s="12">
        <v>949</v>
      </c>
      <c r="B951" s="13">
        <v>9787514310801</v>
      </c>
      <c r="C951" s="14" t="s">
        <v>998</v>
      </c>
      <c r="D951" s="40" t="s">
        <v>992</v>
      </c>
      <c r="E951" s="40">
        <v>1</v>
      </c>
    </row>
    <row r="952" s="44" customFormat="1" ht="24.95" customHeight="1" spans="1:5">
      <c r="A952" s="12">
        <v>950</v>
      </c>
      <c r="B952" s="13">
        <v>9787514310870</v>
      </c>
      <c r="C952" s="14" t="s">
        <v>999</v>
      </c>
      <c r="D952" s="40" t="s">
        <v>992</v>
      </c>
      <c r="E952" s="40">
        <v>1</v>
      </c>
    </row>
    <row r="953" s="44" customFormat="1" ht="24.95" customHeight="1" spans="1:5">
      <c r="A953" s="12">
        <v>951</v>
      </c>
      <c r="B953" s="13">
        <v>9787514309089</v>
      </c>
      <c r="C953" s="14" t="s">
        <v>1000</v>
      </c>
      <c r="D953" s="40" t="s">
        <v>992</v>
      </c>
      <c r="E953" s="40">
        <v>1</v>
      </c>
    </row>
    <row r="954" s="44" customFormat="1" ht="24.95" customHeight="1" spans="1:5">
      <c r="A954" s="12">
        <v>952</v>
      </c>
      <c r="B954" s="13">
        <v>9787514309096</v>
      </c>
      <c r="C954" s="14" t="s">
        <v>1001</v>
      </c>
      <c r="D954" s="40" t="s">
        <v>992</v>
      </c>
      <c r="E954" s="40">
        <v>1</v>
      </c>
    </row>
    <row r="955" s="25" customFormat="1" ht="24.95" customHeight="1" spans="1:5">
      <c r="A955" s="12">
        <v>953</v>
      </c>
      <c r="B955" s="13">
        <v>9787571317751</v>
      </c>
      <c r="C955" s="39" t="s">
        <v>1002</v>
      </c>
      <c r="D955" s="40" t="s">
        <v>1003</v>
      </c>
      <c r="E955" s="40">
        <v>1</v>
      </c>
    </row>
    <row r="956" s="25" customFormat="1" ht="24.95" customHeight="1" spans="1:5">
      <c r="A956" s="12">
        <v>954</v>
      </c>
      <c r="B956" s="13">
        <v>9787553746197</v>
      </c>
      <c r="C956" s="39" t="s">
        <v>1004</v>
      </c>
      <c r="D956" s="40" t="s">
        <v>1003</v>
      </c>
      <c r="E956" s="40">
        <v>1</v>
      </c>
    </row>
    <row r="957" s="25" customFormat="1" ht="24.95" customHeight="1" spans="1:5">
      <c r="A957" s="12">
        <v>955</v>
      </c>
      <c r="B957" s="13">
        <v>9787571303389</v>
      </c>
      <c r="C957" s="39" t="s">
        <v>1005</v>
      </c>
      <c r="D957" s="40" t="s">
        <v>1003</v>
      </c>
      <c r="E957" s="40">
        <v>1</v>
      </c>
    </row>
    <row r="958" s="25" customFormat="1" ht="24.95" customHeight="1" spans="1:5">
      <c r="A958" s="12">
        <v>956</v>
      </c>
      <c r="B958" s="13">
        <v>9787571317744</v>
      </c>
      <c r="C958" s="39" t="s">
        <v>1006</v>
      </c>
      <c r="D958" s="40" t="s">
        <v>1003</v>
      </c>
      <c r="E958" s="40">
        <v>1</v>
      </c>
    </row>
    <row r="959" s="25" customFormat="1" ht="24.95" customHeight="1" spans="1:5">
      <c r="A959" s="12">
        <v>957</v>
      </c>
      <c r="B959" s="13">
        <v>9787571315245</v>
      </c>
      <c r="C959" s="39" t="s">
        <v>1007</v>
      </c>
      <c r="D959" s="40" t="s">
        <v>1003</v>
      </c>
      <c r="E959" s="40">
        <v>1</v>
      </c>
    </row>
    <row r="960" s="25" customFormat="1" ht="24.95" customHeight="1" spans="1:5">
      <c r="A960" s="12">
        <v>958</v>
      </c>
      <c r="B960" s="13">
        <v>9787534595141</v>
      </c>
      <c r="C960" s="39" t="s">
        <v>1008</v>
      </c>
      <c r="D960" s="40" t="s">
        <v>1003</v>
      </c>
      <c r="E960" s="40">
        <v>1</v>
      </c>
    </row>
    <row r="961" s="25" customFormat="1" ht="24.95" customHeight="1" spans="1:5">
      <c r="A961" s="12">
        <v>959</v>
      </c>
      <c r="B961" s="13">
        <v>9787571303402</v>
      </c>
      <c r="C961" s="39" t="s">
        <v>1009</v>
      </c>
      <c r="D961" s="40" t="s">
        <v>1003</v>
      </c>
      <c r="E961" s="40">
        <v>1</v>
      </c>
    </row>
    <row r="962" s="25" customFormat="1" ht="24.95" customHeight="1" spans="1:5">
      <c r="A962" s="12">
        <v>960</v>
      </c>
      <c r="B962" s="13">
        <v>9787571305062</v>
      </c>
      <c r="C962" s="39" t="s">
        <v>1010</v>
      </c>
      <c r="D962" s="40" t="s">
        <v>1003</v>
      </c>
      <c r="E962" s="40">
        <v>1</v>
      </c>
    </row>
    <row r="963" s="25" customFormat="1" ht="24.95" customHeight="1" spans="1:5">
      <c r="A963" s="12">
        <v>961</v>
      </c>
      <c r="B963" s="13">
        <v>9787571304386</v>
      </c>
      <c r="C963" s="39" t="s">
        <v>1011</v>
      </c>
      <c r="D963" s="40" t="s">
        <v>1003</v>
      </c>
      <c r="E963" s="40">
        <v>1</v>
      </c>
    </row>
    <row r="964" s="25" customFormat="1" ht="24.95" customHeight="1" spans="1:5">
      <c r="A964" s="12">
        <v>962</v>
      </c>
      <c r="B964" s="13">
        <v>9787571313234</v>
      </c>
      <c r="C964" s="39" t="s">
        <v>1012</v>
      </c>
      <c r="D964" s="40" t="s">
        <v>1003</v>
      </c>
      <c r="E964" s="40">
        <v>1</v>
      </c>
    </row>
    <row r="965" s="25" customFormat="1" ht="24.95" customHeight="1" spans="1:5">
      <c r="A965" s="12">
        <v>963</v>
      </c>
      <c r="B965" s="13">
        <v>9787571315221</v>
      </c>
      <c r="C965" s="39" t="s">
        <v>1013</v>
      </c>
      <c r="D965" s="40" t="s">
        <v>1003</v>
      </c>
      <c r="E965" s="40">
        <v>1</v>
      </c>
    </row>
    <row r="966" s="25" customFormat="1" ht="24.95" customHeight="1" spans="1:5">
      <c r="A966" s="12">
        <v>964</v>
      </c>
      <c r="B966" s="13">
        <v>9787571303259</v>
      </c>
      <c r="C966" s="39" t="s">
        <v>1014</v>
      </c>
      <c r="D966" s="40" t="s">
        <v>1003</v>
      </c>
      <c r="E966" s="40">
        <v>1</v>
      </c>
    </row>
    <row r="967" s="25" customFormat="1" ht="24.95" customHeight="1" spans="1:5">
      <c r="A967" s="12">
        <v>965</v>
      </c>
      <c r="B967" s="13">
        <v>9787571313241</v>
      </c>
      <c r="C967" s="39" t="s">
        <v>1015</v>
      </c>
      <c r="D967" s="40" t="s">
        <v>1003</v>
      </c>
      <c r="E967" s="40">
        <v>1</v>
      </c>
    </row>
    <row r="968" s="25" customFormat="1" ht="24.95" customHeight="1" spans="1:5">
      <c r="A968" s="12">
        <v>966</v>
      </c>
      <c r="B968" s="13">
        <v>9787553738598</v>
      </c>
      <c r="C968" s="39" t="s">
        <v>1016</v>
      </c>
      <c r="D968" s="40" t="s">
        <v>1003</v>
      </c>
      <c r="E968" s="40">
        <v>1</v>
      </c>
    </row>
    <row r="969" s="44" customFormat="1" ht="24.95" customHeight="1" spans="1:5">
      <c r="A969" s="12">
        <v>967</v>
      </c>
      <c r="B969" s="13">
        <v>9787572148255</v>
      </c>
      <c r="C969" s="14" t="s">
        <v>1017</v>
      </c>
      <c r="D969" s="40" t="s">
        <v>7</v>
      </c>
      <c r="E969" s="40">
        <v>1</v>
      </c>
    </row>
    <row r="970" s="44" customFormat="1" ht="24.95" customHeight="1" spans="1:5">
      <c r="A970" s="12">
        <v>968</v>
      </c>
      <c r="B970" s="13">
        <v>9787572148224</v>
      </c>
      <c r="C970" s="14" t="s">
        <v>1018</v>
      </c>
      <c r="D970" s="40" t="s">
        <v>7</v>
      </c>
      <c r="E970" s="40">
        <v>1</v>
      </c>
    </row>
    <row r="971" s="44" customFormat="1" ht="24.95" customHeight="1" spans="1:5">
      <c r="A971" s="12">
        <v>969</v>
      </c>
      <c r="B971" s="13">
        <v>9787572148217</v>
      </c>
      <c r="C971" s="14" t="s">
        <v>1019</v>
      </c>
      <c r="D971" s="40" t="s">
        <v>7</v>
      </c>
      <c r="E971" s="40">
        <v>1</v>
      </c>
    </row>
    <row r="972" s="44" customFormat="1" ht="24.95" customHeight="1" spans="1:5">
      <c r="A972" s="12">
        <v>970</v>
      </c>
      <c r="B972" s="13">
        <v>9787572148248</v>
      </c>
      <c r="C972" s="14" t="s">
        <v>1020</v>
      </c>
      <c r="D972" s="40" t="s">
        <v>7</v>
      </c>
      <c r="E972" s="40">
        <v>1</v>
      </c>
    </row>
    <row r="973" s="44" customFormat="1" ht="24.95" customHeight="1" spans="1:5">
      <c r="A973" s="12">
        <v>971</v>
      </c>
      <c r="B973" s="13">
        <v>9787572148262</v>
      </c>
      <c r="C973" s="14" t="s">
        <v>1021</v>
      </c>
      <c r="D973" s="40" t="s">
        <v>7</v>
      </c>
      <c r="E973" s="40">
        <v>1</v>
      </c>
    </row>
    <row r="974" s="44" customFormat="1" ht="24.95" customHeight="1" spans="1:5">
      <c r="A974" s="12">
        <v>972</v>
      </c>
      <c r="B974" s="13">
        <v>9787572148286</v>
      </c>
      <c r="C974" s="14" t="s">
        <v>1022</v>
      </c>
      <c r="D974" s="40" t="s">
        <v>7</v>
      </c>
      <c r="E974" s="40">
        <v>1</v>
      </c>
    </row>
    <row r="975" s="44" customFormat="1" ht="24.95" customHeight="1" spans="1:5">
      <c r="A975" s="12">
        <v>973</v>
      </c>
      <c r="B975" s="13">
        <v>9787572148309</v>
      </c>
      <c r="C975" s="14" t="s">
        <v>1023</v>
      </c>
      <c r="D975" s="40" t="s">
        <v>7</v>
      </c>
      <c r="E975" s="40">
        <v>1</v>
      </c>
    </row>
    <row r="976" s="44" customFormat="1" ht="24.95" customHeight="1" spans="1:5">
      <c r="A976" s="12">
        <v>974</v>
      </c>
      <c r="B976" s="13">
        <v>9787572148231</v>
      </c>
      <c r="C976" s="14" t="s">
        <v>1024</v>
      </c>
      <c r="D976" s="40" t="s">
        <v>7</v>
      </c>
      <c r="E976" s="40">
        <v>1</v>
      </c>
    </row>
    <row r="977" s="44" customFormat="1" ht="24.95" customHeight="1" spans="1:27">
      <c r="A977" s="12">
        <v>975</v>
      </c>
      <c r="B977" s="13">
        <v>9787572148293</v>
      </c>
      <c r="C977" s="14" t="s">
        <v>1025</v>
      </c>
      <c r="D977" s="40" t="s">
        <v>7</v>
      </c>
      <c r="E977" s="40">
        <v>1</v>
      </c>
    </row>
    <row r="978" s="44" customFormat="1" ht="24.95" customHeight="1" spans="1:27">
      <c r="A978" s="12">
        <v>976</v>
      </c>
      <c r="B978" s="13">
        <v>9787572148279</v>
      </c>
      <c r="C978" s="14" t="s">
        <v>1026</v>
      </c>
      <c r="D978" s="40" t="s">
        <v>7</v>
      </c>
      <c r="E978" s="40">
        <v>1</v>
      </c>
    </row>
    <row r="979" s="25" customFormat="1" ht="24.95" customHeight="1" spans="1:27">
      <c r="A979" s="12">
        <v>977</v>
      </c>
      <c r="B979" s="13">
        <v>9787521759112</v>
      </c>
      <c r="C979" s="39" t="s">
        <v>1027</v>
      </c>
      <c r="D979" s="40" t="s">
        <v>524</v>
      </c>
      <c r="E979" s="40">
        <v>1</v>
      </c>
      <c r="AA979" s="25" t="s">
        <v>1028</v>
      </c>
    </row>
    <row r="980" s="25" customFormat="1" ht="24.95" customHeight="1" spans="1:27">
      <c r="A980" s="12">
        <v>978</v>
      </c>
      <c r="B980" s="13">
        <v>9787521762068</v>
      </c>
      <c r="C980" s="39" t="s">
        <v>1029</v>
      </c>
      <c r="D980" s="40" t="s">
        <v>1030</v>
      </c>
      <c r="E980" s="40">
        <v>1</v>
      </c>
      <c r="AA980" s="25" t="s">
        <v>1028</v>
      </c>
    </row>
    <row r="981" s="25" customFormat="1" ht="24.95" customHeight="1" spans="1:27">
      <c r="A981" s="12">
        <v>979</v>
      </c>
      <c r="B981" s="13">
        <v>9787521759099</v>
      </c>
      <c r="C981" s="39" t="s">
        <v>1031</v>
      </c>
      <c r="D981" s="40" t="s">
        <v>524</v>
      </c>
      <c r="E981" s="40">
        <v>1</v>
      </c>
      <c r="AA981" s="25" t="s">
        <v>1028</v>
      </c>
    </row>
    <row r="982" s="25" customFormat="1" ht="24.95" customHeight="1" spans="1:27">
      <c r="A982" s="12">
        <v>980</v>
      </c>
      <c r="B982" s="13">
        <v>9787521762075</v>
      </c>
      <c r="C982" s="39" t="s">
        <v>1032</v>
      </c>
      <c r="D982" s="40" t="s">
        <v>524</v>
      </c>
      <c r="E982" s="40">
        <v>1</v>
      </c>
      <c r="AA982" s="25" t="s">
        <v>1028</v>
      </c>
    </row>
    <row r="983" s="25" customFormat="1" ht="24.95" customHeight="1" spans="1:27">
      <c r="A983" s="12">
        <v>981</v>
      </c>
      <c r="B983" s="13">
        <v>9787521762082</v>
      </c>
      <c r="C983" s="39" t="s">
        <v>1033</v>
      </c>
      <c r="D983" s="40" t="s">
        <v>524</v>
      </c>
      <c r="E983" s="40">
        <v>1</v>
      </c>
      <c r="AA983" s="25" t="s">
        <v>1028</v>
      </c>
    </row>
    <row r="984" s="25" customFormat="1" ht="24.95" customHeight="1" spans="1:27">
      <c r="A984" s="12">
        <v>982</v>
      </c>
      <c r="B984" s="13">
        <v>9787521759105</v>
      </c>
      <c r="C984" s="39" t="s">
        <v>1034</v>
      </c>
      <c r="D984" s="40" t="s">
        <v>524</v>
      </c>
      <c r="E984" s="40">
        <v>1</v>
      </c>
      <c r="AA984" s="25" t="s">
        <v>1028</v>
      </c>
    </row>
    <row r="985" s="25" customFormat="1" ht="24.95" customHeight="1" spans="1:27">
      <c r="A985" s="12">
        <v>983</v>
      </c>
      <c r="B985" s="13">
        <v>9787545584233</v>
      </c>
      <c r="C985" s="39" t="s">
        <v>1035</v>
      </c>
      <c r="D985" s="40" t="s">
        <v>1036</v>
      </c>
      <c r="E985" s="40">
        <v>1</v>
      </c>
      <c r="AA985" s="25" t="s">
        <v>1028</v>
      </c>
    </row>
    <row r="986" s="25" customFormat="1" ht="24.95" customHeight="1" spans="1:27">
      <c r="A986" s="12">
        <v>984</v>
      </c>
      <c r="B986" s="13">
        <v>9787545584257</v>
      </c>
      <c r="C986" s="39" t="s">
        <v>1037</v>
      </c>
      <c r="D986" s="40" t="s">
        <v>1036</v>
      </c>
      <c r="E986" s="40">
        <v>1</v>
      </c>
      <c r="AA986" s="25" t="s">
        <v>1028</v>
      </c>
    </row>
    <row r="987" s="25" customFormat="1" ht="24.95" customHeight="1" spans="1:27">
      <c r="A987" s="12">
        <v>985</v>
      </c>
      <c r="B987" s="13">
        <v>9787545584240</v>
      </c>
      <c r="C987" s="39" t="s">
        <v>1038</v>
      </c>
      <c r="D987" s="40" t="s">
        <v>1036</v>
      </c>
      <c r="E987" s="40">
        <v>1</v>
      </c>
      <c r="AA987" s="25" t="s">
        <v>1028</v>
      </c>
    </row>
    <row r="988" s="25" customFormat="1" ht="24.95" customHeight="1" spans="1:27">
      <c r="A988" s="12">
        <v>986</v>
      </c>
      <c r="B988" s="13">
        <v>9787545584264</v>
      </c>
      <c r="C988" s="39" t="s">
        <v>1039</v>
      </c>
      <c r="D988" s="40" t="s">
        <v>1036</v>
      </c>
      <c r="E988" s="40">
        <v>1</v>
      </c>
      <c r="AA988" s="25" t="s">
        <v>1028</v>
      </c>
    </row>
    <row r="989" s="25" customFormat="1" ht="24.95" customHeight="1" spans="1:27">
      <c r="A989" s="12">
        <v>987</v>
      </c>
      <c r="B989" s="13">
        <v>9787572616488</v>
      </c>
      <c r="C989" s="39" t="s">
        <v>1040</v>
      </c>
      <c r="D989" s="40" t="s">
        <v>1041</v>
      </c>
      <c r="E989" s="40">
        <v>1</v>
      </c>
      <c r="AA989" s="25" t="s">
        <v>1028</v>
      </c>
    </row>
    <row r="990" s="25" customFormat="1" ht="24.95" customHeight="1" spans="1:27">
      <c r="A990" s="12">
        <v>988</v>
      </c>
      <c r="B990" s="13">
        <v>9787572618871</v>
      </c>
      <c r="C990" s="39" t="s">
        <v>1042</v>
      </c>
      <c r="D990" s="40" t="s">
        <v>1041</v>
      </c>
      <c r="E990" s="40">
        <v>1</v>
      </c>
      <c r="AA990" s="25" t="s">
        <v>1028</v>
      </c>
    </row>
    <row r="991" s="25" customFormat="1" ht="24.95" customHeight="1" spans="1:27">
      <c r="A991" s="12">
        <v>989</v>
      </c>
      <c r="B991" s="13">
        <v>9787572620027</v>
      </c>
      <c r="C991" s="39" t="s">
        <v>1043</v>
      </c>
      <c r="D991" s="40" t="s">
        <v>1041</v>
      </c>
      <c r="E991" s="40">
        <v>1</v>
      </c>
      <c r="AA991" s="25" t="s">
        <v>1028</v>
      </c>
    </row>
    <row r="992" s="25" customFormat="1" ht="24.95" customHeight="1" spans="1:27">
      <c r="A992" s="12">
        <v>990</v>
      </c>
      <c r="B992" s="13">
        <v>9787572606335</v>
      </c>
      <c r="C992" s="39" t="s">
        <v>1044</v>
      </c>
      <c r="D992" s="40" t="s">
        <v>1041</v>
      </c>
      <c r="E992" s="40">
        <v>1</v>
      </c>
      <c r="AA992" s="25" t="s">
        <v>1028</v>
      </c>
    </row>
    <row r="993" s="25" customFormat="1" ht="24.95" customHeight="1" spans="1:27">
      <c r="A993" s="12">
        <v>991</v>
      </c>
      <c r="B993" s="13">
        <v>9787572607714</v>
      </c>
      <c r="C993" s="39" t="s">
        <v>1045</v>
      </c>
      <c r="D993" s="40" t="s">
        <v>1041</v>
      </c>
      <c r="E993" s="40">
        <v>1</v>
      </c>
      <c r="AA993" s="25" t="s">
        <v>1028</v>
      </c>
    </row>
    <row r="994" s="25" customFormat="1" ht="24.95" customHeight="1" spans="1:27">
      <c r="A994" s="12">
        <v>992</v>
      </c>
      <c r="B994" s="13">
        <v>9787572608520</v>
      </c>
      <c r="C994" s="39" t="s">
        <v>1046</v>
      </c>
      <c r="D994" s="40" t="s">
        <v>1041</v>
      </c>
      <c r="E994" s="40">
        <v>1</v>
      </c>
      <c r="AA994" s="25" t="s">
        <v>1028</v>
      </c>
    </row>
    <row r="995" s="25" customFormat="1" ht="24.95" customHeight="1" spans="1:27">
      <c r="A995" s="12">
        <v>993</v>
      </c>
      <c r="B995" s="13">
        <v>9787512516458</v>
      </c>
      <c r="C995" s="39" t="s">
        <v>1047</v>
      </c>
      <c r="D995" s="40" t="s">
        <v>1048</v>
      </c>
      <c r="E995" s="40">
        <v>1</v>
      </c>
      <c r="AA995" s="25" t="s">
        <v>1028</v>
      </c>
    </row>
    <row r="996" s="25" customFormat="1" ht="24.95" customHeight="1" spans="1:27">
      <c r="A996" s="12">
        <v>994</v>
      </c>
      <c r="B996" s="13">
        <v>9787512517431</v>
      </c>
      <c r="C996" s="39" t="s">
        <v>1049</v>
      </c>
      <c r="D996" s="40" t="s">
        <v>1048</v>
      </c>
      <c r="E996" s="40">
        <v>1</v>
      </c>
      <c r="AA996" s="25" t="s">
        <v>1028</v>
      </c>
    </row>
    <row r="997" s="25" customFormat="1" ht="24.95" customHeight="1" spans="1:27">
      <c r="A997" s="12">
        <v>995</v>
      </c>
      <c r="B997" s="13">
        <v>9787572622656</v>
      </c>
      <c r="C997" s="39" t="s">
        <v>1050</v>
      </c>
      <c r="D997" s="40" t="s">
        <v>1041</v>
      </c>
      <c r="E997" s="40">
        <v>1</v>
      </c>
      <c r="AA997" s="25" t="s">
        <v>1028</v>
      </c>
    </row>
    <row r="998" s="25" customFormat="1" ht="24.95" customHeight="1" spans="1:27">
      <c r="A998" s="12">
        <v>996</v>
      </c>
      <c r="B998" s="13">
        <v>9787574503076</v>
      </c>
      <c r="C998" s="39" t="s">
        <v>1051</v>
      </c>
      <c r="D998" s="40" t="s">
        <v>70</v>
      </c>
      <c r="E998" s="40">
        <v>1</v>
      </c>
      <c r="AA998" s="25" t="s">
        <v>1028</v>
      </c>
    </row>
    <row r="999" s="25" customFormat="1" ht="24.95" customHeight="1" spans="1:27">
      <c r="A999" s="12">
        <v>997</v>
      </c>
      <c r="B999" s="13">
        <v>9787559682970</v>
      </c>
      <c r="C999" s="39" t="s">
        <v>1052</v>
      </c>
      <c r="D999" s="40" t="s">
        <v>1053</v>
      </c>
      <c r="E999" s="40">
        <v>1</v>
      </c>
      <c r="AA999" s="25" t="s">
        <v>1028</v>
      </c>
    </row>
    <row r="1000" s="25" customFormat="1" ht="24.95" customHeight="1" spans="1:27">
      <c r="A1000" s="12">
        <v>998</v>
      </c>
      <c r="B1000" s="13">
        <v>2025061601135</v>
      </c>
      <c r="C1000" s="39" t="s">
        <v>1054</v>
      </c>
      <c r="D1000" s="40" t="s">
        <v>524</v>
      </c>
      <c r="E1000" s="40">
        <v>1</v>
      </c>
      <c r="AA1000" s="25" t="s">
        <v>1028</v>
      </c>
    </row>
    <row r="1001" s="25" customFormat="1" ht="24.95" customHeight="1" spans="1:27">
      <c r="A1001" s="12">
        <v>999</v>
      </c>
      <c r="B1001" s="13">
        <v>9787115665027</v>
      </c>
      <c r="C1001" s="39" t="s">
        <v>1055</v>
      </c>
      <c r="D1001" s="40" t="s">
        <v>444</v>
      </c>
      <c r="E1001" s="40">
        <v>1</v>
      </c>
      <c r="AA1001" s="25" t="s">
        <v>1028</v>
      </c>
    </row>
    <row r="1002" s="25" customFormat="1" ht="24.95" customHeight="1" spans="1:27">
      <c r="A1002" s="12">
        <v>1000</v>
      </c>
      <c r="B1002" s="13">
        <v>9787115665034</v>
      </c>
      <c r="C1002" s="39" t="s">
        <v>1056</v>
      </c>
      <c r="D1002" s="12" t="s">
        <v>444</v>
      </c>
      <c r="E1002" s="40">
        <v>1</v>
      </c>
      <c r="AA1002" s="25" t="s">
        <v>1028</v>
      </c>
    </row>
  </sheetData>
  <mergeCells count="1">
    <mergeCell ref="A1:E1"/>
  </mergeCells>
  <conditionalFormatting sqref="C384:C409">
    <cfRule type="duplicateValues" dxfId="5" priority="2"/>
  </conditionalFormatting>
  <printOptions horizontalCentered="1"/>
  <pageMargins left="0.314583333333333" right="0.314583333333333" top="0.432638888888889" bottom="0.432638888888889" header="0.298611111111111" footer="0.298611111111111"/>
  <pageSetup paperSize="9" orientation="portrait" horizontalDpi="600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02"/>
  <sheetViews>
    <sheetView workbookViewId="0">
      <pane ySplit="2" topLeftCell="A982" activePane="bottomLeft" state="frozen"/>
      <selection/>
      <selection pane="bottomLeft" activeCell="A1" sqref="A1:E1"/>
    </sheetView>
  </sheetViews>
  <sheetFormatPr defaultColWidth="9" defaultRowHeight="12" outlineLevelCol="5"/>
  <cols>
    <col min="1" max="1" width="6.5" style="45" customWidth="1"/>
    <col min="2" max="2" width="15.75" style="46" customWidth="1"/>
    <col min="3" max="3" width="46.375" style="61" customWidth="1"/>
    <col min="4" max="4" width="16.75" style="62" customWidth="1"/>
    <col min="5" max="5" width="7.5" style="63" customWidth="1"/>
    <col min="6" max="6" width="9" style="64"/>
    <col min="7" max="16384" width="9" style="49"/>
  </cols>
  <sheetData>
    <row r="1" ht="45" customHeight="1" spans="1:6">
      <c r="A1" s="50" t="s">
        <v>1057</v>
      </c>
      <c r="B1" s="50"/>
      <c r="C1" s="51"/>
      <c r="D1" s="50"/>
      <c r="E1" s="52"/>
    </row>
    <row r="2" s="60" customFormat="1" ht="39.95" customHeight="1" spans="1:6">
      <c r="A2" s="11" t="s">
        <v>1</v>
      </c>
      <c r="B2" s="65" t="s">
        <v>2</v>
      </c>
      <c r="C2" s="10" t="s">
        <v>3</v>
      </c>
      <c r="D2" s="66" t="s">
        <v>4</v>
      </c>
      <c r="E2" s="67" t="s">
        <v>5</v>
      </c>
      <c r="F2" s="68"/>
    </row>
    <row r="3" s="58" customFormat="1" ht="24.95" customHeight="1" spans="1:6">
      <c r="A3" s="15">
        <v>1</v>
      </c>
      <c r="B3" s="31">
        <v>9787513929059</v>
      </c>
      <c r="C3" s="14" t="s">
        <v>1058</v>
      </c>
      <c r="D3" s="69" t="s">
        <v>1059</v>
      </c>
      <c r="E3" s="70">
        <v>1</v>
      </c>
      <c r="F3" s="71"/>
    </row>
    <row r="4" s="58" customFormat="1" ht="24.95" customHeight="1" spans="1:6">
      <c r="A4" s="15">
        <v>2</v>
      </c>
      <c r="B4" s="31">
        <v>9787513934305</v>
      </c>
      <c r="C4" s="14" t="s">
        <v>1060</v>
      </c>
      <c r="D4" s="69" t="s">
        <v>1059</v>
      </c>
      <c r="E4" s="70">
        <v>1</v>
      </c>
      <c r="F4" s="71"/>
    </row>
    <row r="5" s="58" customFormat="1" ht="24.95" customHeight="1" spans="1:6">
      <c r="A5" s="15">
        <v>3</v>
      </c>
      <c r="B5" s="31">
        <v>9787513935968</v>
      </c>
      <c r="C5" s="14" t="s">
        <v>1061</v>
      </c>
      <c r="D5" s="69" t="s">
        <v>1059</v>
      </c>
      <c r="E5" s="70">
        <v>1</v>
      </c>
      <c r="F5" s="71"/>
    </row>
    <row r="6" s="58" customFormat="1" ht="24.95" customHeight="1" spans="1:6">
      <c r="A6" s="15">
        <v>4</v>
      </c>
      <c r="B6" s="31">
        <v>9787513929066</v>
      </c>
      <c r="C6" s="14" t="s">
        <v>1062</v>
      </c>
      <c r="D6" s="69" t="s">
        <v>1059</v>
      </c>
      <c r="E6" s="70">
        <v>1</v>
      </c>
      <c r="F6" s="71"/>
    </row>
    <row r="7" s="58" customFormat="1" ht="24.95" customHeight="1" spans="1:6">
      <c r="A7" s="15">
        <v>5</v>
      </c>
      <c r="B7" s="31">
        <v>9787513934824</v>
      </c>
      <c r="C7" s="14" t="s">
        <v>1063</v>
      </c>
      <c r="D7" s="69" t="s">
        <v>1059</v>
      </c>
      <c r="E7" s="70">
        <v>1</v>
      </c>
      <c r="F7" s="71"/>
    </row>
    <row r="8" s="58" customFormat="1" ht="24.95" customHeight="1" spans="1:6">
      <c r="A8" s="15">
        <v>6</v>
      </c>
      <c r="B8" s="31">
        <v>9787513932974</v>
      </c>
      <c r="C8" s="14" t="s">
        <v>1064</v>
      </c>
      <c r="D8" s="69" t="s">
        <v>1059</v>
      </c>
      <c r="E8" s="70">
        <v>1</v>
      </c>
      <c r="F8" s="71"/>
    </row>
    <row r="9" s="58" customFormat="1" ht="24.95" customHeight="1" spans="1:6">
      <c r="A9" s="15">
        <v>7</v>
      </c>
      <c r="B9" s="31">
        <v>9787513934107</v>
      </c>
      <c r="C9" s="14" t="s">
        <v>1065</v>
      </c>
      <c r="D9" s="69" t="s">
        <v>1059</v>
      </c>
      <c r="E9" s="70">
        <v>1</v>
      </c>
      <c r="F9" s="71"/>
    </row>
    <row r="10" s="58" customFormat="1" ht="24.95" customHeight="1" spans="1:6">
      <c r="A10" s="15">
        <v>8</v>
      </c>
      <c r="B10" s="31">
        <v>9787513935142</v>
      </c>
      <c r="C10" s="14" t="s">
        <v>1066</v>
      </c>
      <c r="D10" s="69" t="s">
        <v>1059</v>
      </c>
      <c r="E10" s="70">
        <v>1</v>
      </c>
      <c r="F10" s="71"/>
    </row>
    <row r="11" s="58" customFormat="1" ht="24.95" customHeight="1" spans="1:6">
      <c r="A11" s="15">
        <v>9</v>
      </c>
      <c r="B11" s="31">
        <v>9787513934282</v>
      </c>
      <c r="C11" s="14" t="s">
        <v>1067</v>
      </c>
      <c r="D11" s="69" t="s">
        <v>1059</v>
      </c>
      <c r="E11" s="70">
        <v>1</v>
      </c>
      <c r="F11" s="71"/>
    </row>
    <row r="12" s="58" customFormat="1" ht="24.95" customHeight="1" spans="1:6">
      <c r="A12" s="15">
        <v>10</v>
      </c>
      <c r="B12" s="31">
        <v>9787513934091</v>
      </c>
      <c r="C12" s="14" t="s">
        <v>1068</v>
      </c>
      <c r="D12" s="69" t="s">
        <v>1059</v>
      </c>
      <c r="E12" s="70">
        <v>1</v>
      </c>
      <c r="F12" s="71"/>
    </row>
    <row r="13" s="58" customFormat="1" ht="24.95" customHeight="1" spans="1:6">
      <c r="A13" s="15">
        <v>11</v>
      </c>
      <c r="B13" s="31">
        <v>9787513934275</v>
      </c>
      <c r="C13" s="14" t="s">
        <v>1069</v>
      </c>
      <c r="D13" s="69" t="s">
        <v>1059</v>
      </c>
      <c r="E13" s="70">
        <v>1</v>
      </c>
      <c r="F13" s="71"/>
    </row>
    <row r="14" s="58" customFormat="1" ht="24.95" customHeight="1" spans="1:6">
      <c r="A14" s="15">
        <v>12</v>
      </c>
      <c r="B14" s="31">
        <v>9787513935197</v>
      </c>
      <c r="C14" s="14" t="s">
        <v>1070</v>
      </c>
      <c r="D14" s="69" t="s">
        <v>1059</v>
      </c>
      <c r="E14" s="70">
        <v>1</v>
      </c>
      <c r="F14" s="71"/>
    </row>
    <row r="15" s="58" customFormat="1" ht="24.95" customHeight="1" spans="1:6">
      <c r="A15" s="15">
        <v>13</v>
      </c>
      <c r="B15" s="31">
        <v>9787513932967</v>
      </c>
      <c r="C15" s="14" t="s">
        <v>1071</v>
      </c>
      <c r="D15" s="69" t="s">
        <v>1059</v>
      </c>
      <c r="E15" s="70">
        <v>1</v>
      </c>
      <c r="F15" s="71"/>
    </row>
    <row r="16" s="58" customFormat="1" ht="24.95" customHeight="1" spans="1:6">
      <c r="A16" s="15">
        <v>14</v>
      </c>
      <c r="B16" s="31">
        <v>9787513934077</v>
      </c>
      <c r="C16" s="14" t="s">
        <v>1072</v>
      </c>
      <c r="D16" s="69" t="s">
        <v>1059</v>
      </c>
      <c r="E16" s="70">
        <v>1</v>
      </c>
      <c r="F16" s="71"/>
    </row>
    <row r="17" s="58" customFormat="1" ht="24.95" customHeight="1" spans="1:6">
      <c r="A17" s="15">
        <v>15</v>
      </c>
      <c r="B17" s="31">
        <v>9787513935432</v>
      </c>
      <c r="C17" s="14" t="s">
        <v>1073</v>
      </c>
      <c r="D17" s="69" t="s">
        <v>1059</v>
      </c>
      <c r="E17" s="70">
        <v>1</v>
      </c>
      <c r="F17" s="71"/>
    </row>
    <row r="18" s="58" customFormat="1" ht="24.95" customHeight="1" spans="1:6">
      <c r="A18" s="15">
        <v>16</v>
      </c>
      <c r="B18" s="31">
        <v>9787513935159</v>
      </c>
      <c r="C18" s="14" t="s">
        <v>1074</v>
      </c>
      <c r="D18" s="69" t="s">
        <v>1059</v>
      </c>
      <c r="E18" s="70">
        <v>1</v>
      </c>
      <c r="F18" s="71"/>
    </row>
    <row r="19" s="58" customFormat="1" ht="24.95" customHeight="1" spans="1:6">
      <c r="A19" s="15">
        <v>17</v>
      </c>
      <c r="B19" s="31">
        <v>9787513934404</v>
      </c>
      <c r="C19" s="14" t="s">
        <v>1075</v>
      </c>
      <c r="D19" s="69" t="s">
        <v>1059</v>
      </c>
      <c r="E19" s="70">
        <v>1</v>
      </c>
      <c r="F19" s="71"/>
    </row>
    <row r="20" s="58" customFormat="1" ht="24.95" customHeight="1" spans="1:6">
      <c r="A20" s="15">
        <v>18</v>
      </c>
      <c r="B20" s="31">
        <v>9787513934916</v>
      </c>
      <c r="C20" s="14" t="s">
        <v>1076</v>
      </c>
      <c r="D20" s="69" t="s">
        <v>1059</v>
      </c>
      <c r="E20" s="70">
        <v>1</v>
      </c>
      <c r="F20" s="71"/>
    </row>
    <row r="21" s="58" customFormat="1" ht="24.95" customHeight="1" spans="1:6">
      <c r="A21" s="15">
        <v>19</v>
      </c>
      <c r="B21" s="31">
        <v>9787513935081</v>
      </c>
      <c r="C21" s="14" t="s">
        <v>1077</v>
      </c>
      <c r="D21" s="69" t="s">
        <v>1059</v>
      </c>
      <c r="E21" s="70">
        <v>1</v>
      </c>
      <c r="F21" s="71"/>
    </row>
    <row r="22" s="58" customFormat="1" ht="24.95" customHeight="1" spans="1:6">
      <c r="A22" s="15">
        <v>20</v>
      </c>
      <c r="B22" s="31">
        <v>9787513934831</v>
      </c>
      <c r="C22" s="14" t="s">
        <v>1078</v>
      </c>
      <c r="D22" s="69" t="s">
        <v>1059</v>
      </c>
      <c r="E22" s="70">
        <v>1</v>
      </c>
      <c r="F22" s="71"/>
    </row>
    <row r="23" s="58" customFormat="1" ht="24.95" customHeight="1" spans="1:6">
      <c r="A23" s="15">
        <v>21</v>
      </c>
      <c r="B23" s="31">
        <v>9787513934312</v>
      </c>
      <c r="C23" s="14" t="s">
        <v>1079</v>
      </c>
      <c r="D23" s="69" t="s">
        <v>1059</v>
      </c>
      <c r="E23" s="70">
        <v>1</v>
      </c>
      <c r="F23" s="71"/>
    </row>
    <row r="24" s="58" customFormat="1" ht="24.95" customHeight="1" spans="1:6">
      <c r="A24" s="15">
        <v>22</v>
      </c>
      <c r="B24" s="31">
        <v>9787513932943</v>
      </c>
      <c r="C24" s="14" t="s">
        <v>1080</v>
      </c>
      <c r="D24" s="69" t="s">
        <v>1059</v>
      </c>
      <c r="E24" s="70">
        <v>1</v>
      </c>
      <c r="F24" s="71"/>
    </row>
    <row r="25" s="59" customFormat="1" ht="24.95" customHeight="1" spans="1:6">
      <c r="A25" s="15">
        <v>23</v>
      </c>
      <c r="B25" s="31">
        <v>9787530163658</v>
      </c>
      <c r="C25" s="14" t="s">
        <v>1081</v>
      </c>
      <c r="D25" s="69" t="s">
        <v>37</v>
      </c>
      <c r="E25" s="70">
        <v>1</v>
      </c>
      <c r="F25" s="72"/>
    </row>
    <row r="26" s="59" customFormat="1" ht="24.95" customHeight="1" spans="1:6">
      <c r="A26" s="15">
        <v>24</v>
      </c>
      <c r="B26" s="31">
        <v>9787530163535</v>
      </c>
      <c r="C26" s="14" t="s">
        <v>1082</v>
      </c>
      <c r="D26" s="69" t="s">
        <v>37</v>
      </c>
      <c r="E26" s="70">
        <v>1</v>
      </c>
      <c r="F26" s="72"/>
    </row>
    <row r="27" s="59" customFormat="1" ht="24.95" customHeight="1" spans="1:6">
      <c r="A27" s="15">
        <v>25</v>
      </c>
      <c r="B27" s="31">
        <v>9787530163528</v>
      </c>
      <c r="C27" s="14" t="s">
        <v>1083</v>
      </c>
      <c r="D27" s="69" t="s">
        <v>37</v>
      </c>
      <c r="E27" s="70">
        <v>1</v>
      </c>
      <c r="F27" s="72"/>
    </row>
    <row r="28" s="59" customFormat="1" ht="24.95" customHeight="1" spans="1:6">
      <c r="A28" s="15">
        <v>26</v>
      </c>
      <c r="B28" s="31">
        <v>9787530163511</v>
      </c>
      <c r="C28" s="14" t="s">
        <v>1084</v>
      </c>
      <c r="D28" s="69" t="s">
        <v>37</v>
      </c>
      <c r="E28" s="70">
        <v>1</v>
      </c>
      <c r="F28" s="72"/>
    </row>
    <row r="29" s="59" customFormat="1" ht="24.95" customHeight="1" spans="1:6">
      <c r="A29" s="15">
        <v>27</v>
      </c>
      <c r="B29" s="31">
        <v>9787530163573</v>
      </c>
      <c r="C29" s="14" t="s">
        <v>1085</v>
      </c>
      <c r="D29" s="69" t="s">
        <v>37</v>
      </c>
      <c r="E29" s="70">
        <v>1</v>
      </c>
      <c r="F29" s="72"/>
    </row>
    <row r="30" s="59" customFormat="1" ht="24.95" customHeight="1" spans="1:6">
      <c r="A30" s="15">
        <v>28</v>
      </c>
      <c r="B30" s="31">
        <v>9787530163634</v>
      </c>
      <c r="C30" s="14" t="s">
        <v>1086</v>
      </c>
      <c r="D30" s="69" t="s">
        <v>37</v>
      </c>
      <c r="E30" s="70">
        <v>1</v>
      </c>
      <c r="F30" s="72"/>
    </row>
    <row r="31" s="59" customFormat="1" ht="24.95" customHeight="1" spans="1:6">
      <c r="A31" s="15">
        <v>29</v>
      </c>
      <c r="B31" s="31">
        <v>9787530163627</v>
      </c>
      <c r="C31" s="14" t="s">
        <v>1087</v>
      </c>
      <c r="D31" s="69" t="s">
        <v>37</v>
      </c>
      <c r="E31" s="70">
        <v>1</v>
      </c>
      <c r="F31" s="72"/>
    </row>
    <row r="32" s="59" customFormat="1" ht="24.95" customHeight="1" spans="1:6">
      <c r="A32" s="15">
        <v>30</v>
      </c>
      <c r="B32" s="31">
        <v>9787530167823</v>
      </c>
      <c r="C32" s="14" t="s">
        <v>1088</v>
      </c>
      <c r="D32" s="69" t="s">
        <v>37</v>
      </c>
      <c r="E32" s="70">
        <v>1</v>
      </c>
      <c r="F32" s="72"/>
    </row>
    <row r="33" s="59" customFormat="1" ht="24.95" customHeight="1" spans="1:6">
      <c r="A33" s="15">
        <v>31</v>
      </c>
      <c r="B33" s="31">
        <v>9787530167762</v>
      </c>
      <c r="C33" s="14" t="s">
        <v>1089</v>
      </c>
      <c r="D33" s="69" t="s">
        <v>37</v>
      </c>
      <c r="E33" s="70">
        <v>1</v>
      </c>
      <c r="F33" s="72"/>
    </row>
    <row r="34" s="58" customFormat="1" ht="24.95" customHeight="1" spans="1:6">
      <c r="A34" s="15">
        <v>32</v>
      </c>
      <c r="B34" s="31">
        <v>9787530167717</v>
      </c>
      <c r="C34" s="14" t="s">
        <v>1090</v>
      </c>
      <c r="D34" s="69" t="s">
        <v>37</v>
      </c>
      <c r="E34" s="70">
        <v>1</v>
      </c>
      <c r="F34" s="71"/>
    </row>
    <row r="35" s="58" customFormat="1" ht="24.95" customHeight="1" spans="1:6">
      <c r="A35" s="15">
        <v>33</v>
      </c>
      <c r="B35" s="31">
        <v>9787530167854</v>
      </c>
      <c r="C35" s="14" t="s">
        <v>1091</v>
      </c>
      <c r="D35" s="69" t="s">
        <v>37</v>
      </c>
      <c r="E35" s="70">
        <v>1</v>
      </c>
      <c r="F35" s="71"/>
    </row>
    <row r="36" s="58" customFormat="1" ht="24.95" customHeight="1" spans="1:6">
      <c r="A36" s="15">
        <v>34</v>
      </c>
      <c r="B36" s="31">
        <v>9787530167830</v>
      </c>
      <c r="C36" s="14" t="s">
        <v>1092</v>
      </c>
      <c r="D36" s="69" t="s">
        <v>37</v>
      </c>
      <c r="E36" s="70">
        <v>1</v>
      </c>
      <c r="F36" s="71"/>
    </row>
    <row r="37" s="58" customFormat="1" ht="24.95" customHeight="1" spans="1:6">
      <c r="A37" s="15">
        <v>35</v>
      </c>
      <c r="B37" s="31">
        <v>9787530167816</v>
      </c>
      <c r="C37" s="14" t="s">
        <v>1093</v>
      </c>
      <c r="D37" s="69" t="s">
        <v>37</v>
      </c>
      <c r="E37" s="70">
        <v>1</v>
      </c>
      <c r="F37" s="71"/>
    </row>
    <row r="38" s="58" customFormat="1" ht="24.95" customHeight="1" spans="1:6">
      <c r="A38" s="15">
        <v>36</v>
      </c>
      <c r="B38" s="31">
        <v>9787530167779</v>
      </c>
      <c r="C38" s="14" t="s">
        <v>1094</v>
      </c>
      <c r="D38" s="69" t="s">
        <v>37</v>
      </c>
      <c r="E38" s="70">
        <v>1</v>
      </c>
      <c r="F38" s="71"/>
    </row>
    <row r="39" s="58" customFormat="1" ht="24.95" customHeight="1" spans="1:6">
      <c r="A39" s="15">
        <v>37</v>
      </c>
      <c r="B39" s="31">
        <v>9787530167731</v>
      </c>
      <c r="C39" s="14" t="s">
        <v>1095</v>
      </c>
      <c r="D39" s="69" t="s">
        <v>37</v>
      </c>
      <c r="E39" s="70">
        <v>1</v>
      </c>
      <c r="F39" s="71"/>
    </row>
    <row r="40" s="58" customFormat="1" ht="24.95" customHeight="1" spans="1:6">
      <c r="A40" s="15">
        <v>38</v>
      </c>
      <c r="B40" s="31">
        <v>9787530167793</v>
      </c>
      <c r="C40" s="14" t="s">
        <v>1096</v>
      </c>
      <c r="D40" s="69" t="s">
        <v>37</v>
      </c>
      <c r="E40" s="70">
        <v>1</v>
      </c>
      <c r="F40" s="71"/>
    </row>
    <row r="41" s="58" customFormat="1" ht="24.95" customHeight="1" spans="1:6">
      <c r="A41" s="15">
        <v>39</v>
      </c>
      <c r="B41" s="31">
        <v>9787530167786</v>
      </c>
      <c r="C41" s="14" t="s">
        <v>1097</v>
      </c>
      <c r="D41" s="69" t="s">
        <v>37</v>
      </c>
      <c r="E41" s="70">
        <v>1</v>
      </c>
      <c r="F41" s="71"/>
    </row>
    <row r="42" s="58" customFormat="1" ht="24.95" customHeight="1" spans="1:6">
      <c r="A42" s="15">
        <v>40</v>
      </c>
      <c r="B42" s="31">
        <v>9787530167724</v>
      </c>
      <c r="C42" s="14" t="s">
        <v>1098</v>
      </c>
      <c r="D42" s="69" t="s">
        <v>37</v>
      </c>
      <c r="E42" s="70">
        <v>1</v>
      </c>
      <c r="F42" s="71"/>
    </row>
    <row r="43" s="58" customFormat="1" ht="24.95" customHeight="1" spans="1:6">
      <c r="A43" s="15">
        <v>41</v>
      </c>
      <c r="B43" s="31">
        <v>9787530167755</v>
      </c>
      <c r="C43" s="14" t="s">
        <v>1099</v>
      </c>
      <c r="D43" s="69" t="s">
        <v>37</v>
      </c>
      <c r="E43" s="70">
        <v>1</v>
      </c>
      <c r="F43" s="71"/>
    </row>
    <row r="44" s="58" customFormat="1" ht="24.95" customHeight="1" spans="1:6">
      <c r="A44" s="15">
        <v>42</v>
      </c>
      <c r="B44" s="31">
        <v>9787530167748</v>
      </c>
      <c r="C44" s="14" t="s">
        <v>1100</v>
      </c>
      <c r="D44" s="69" t="s">
        <v>37</v>
      </c>
      <c r="E44" s="70">
        <v>1</v>
      </c>
      <c r="F44" s="71"/>
    </row>
    <row r="45" s="58" customFormat="1" ht="24.95" customHeight="1" spans="1:6">
      <c r="A45" s="15">
        <v>43</v>
      </c>
      <c r="B45" s="31">
        <v>9787559395894</v>
      </c>
      <c r="C45" s="14" t="s">
        <v>1101</v>
      </c>
      <c r="D45" s="69" t="s">
        <v>213</v>
      </c>
      <c r="E45" s="70">
        <v>1</v>
      </c>
      <c r="F45" s="71"/>
    </row>
    <row r="46" s="58" customFormat="1" ht="24.95" customHeight="1" spans="1:6">
      <c r="A46" s="15">
        <v>44</v>
      </c>
      <c r="B46" s="31">
        <v>9787559395948</v>
      </c>
      <c r="C46" s="14" t="s">
        <v>1102</v>
      </c>
      <c r="D46" s="69" t="s">
        <v>213</v>
      </c>
      <c r="E46" s="70">
        <v>1</v>
      </c>
      <c r="F46" s="71"/>
    </row>
    <row r="47" s="58" customFormat="1" ht="24.95" customHeight="1" spans="1:6">
      <c r="A47" s="15">
        <v>45</v>
      </c>
      <c r="B47" s="31">
        <v>9787575500722</v>
      </c>
      <c r="C47" s="14" t="s">
        <v>1103</v>
      </c>
      <c r="D47" s="69" t="s">
        <v>213</v>
      </c>
      <c r="E47" s="70">
        <v>1</v>
      </c>
      <c r="F47" s="71"/>
    </row>
    <row r="48" s="58" customFormat="1" ht="24.95" customHeight="1" spans="1:6">
      <c r="A48" s="15">
        <v>46</v>
      </c>
      <c r="B48" s="31">
        <v>9787559395887</v>
      </c>
      <c r="C48" s="14" t="s">
        <v>1104</v>
      </c>
      <c r="D48" s="69" t="s">
        <v>213</v>
      </c>
      <c r="E48" s="70">
        <v>1</v>
      </c>
      <c r="F48" s="71"/>
    </row>
    <row r="49" s="58" customFormat="1" ht="24.95" customHeight="1" spans="1:6">
      <c r="A49" s="15">
        <v>47</v>
      </c>
      <c r="B49" s="31">
        <v>9787559395696</v>
      </c>
      <c r="C49" s="14" t="s">
        <v>1105</v>
      </c>
      <c r="D49" s="69" t="s">
        <v>213</v>
      </c>
      <c r="E49" s="70">
        <v>1</v>
      </c>
      <c r="F49" s="71"/>
    </row>
    <row r="50" s="58" customFormat="1" ht="24.95" customHeight="1" spans="1:6">
      <c r="A50" s="15">
        <v>48</v>
      </c>
      <c r="B50" s="31">
        <v>9787559395689</v>
      </c>
      <c r="C50" s="14" t="s">
        <v>1106</v>
      </c>
      <c r="D50" s="69" t="s">
        <v>213</v>
      </c>
      <c r="E50" s="70">
        <v>1</v>
      </c>
      <c r="F50" s="71"/>
    </row>
    <row r="51" s="58" customFormat="1" ht="24.95" customHeight="1" spans="1:6">
      <c r="A51" s="15">
        <v>49</v>
      </c>
      <c r="B51" s="31">
        <v>9787559395672</v>
      </c>
      <c r="C51" s="14" t="s">
        <v>1107</v>
      </c>
      <c r="D51" s="69" t="s">
        <v>213</v>
      </c>
      <c r="E51" s="70">
        <v>1</v>
      </c>
      <c r="F51" s="71"/>
    </row>
    <row r="52" s="58" customFormat="1" ht="24.95" customHeight="1" spans="1:6">
      <c r="A52" s="15">
        <v>50</v>
      </c>
      <c r="B52" s="31">
        <v>9787575504676</v>
      </c>
      <c r="C52" s="14" t="s">
        <v>1108</v>
      </c>
      <c r="D52" s="69" t="s">
        <v>213</v>
      </c>
      <c r="E52" s="70">
        <v>1</v>
      </c>
      <c r="F52" s="71"/>
    </row>
    <row r="53" s="58" customFormat="1" ht="24.95" customHeight="1" spans="1:6">
      <c r="A53" s="15">
        <v>51</v>
      </c>
      <c r="B53" s="31">
        <v>9787559399243</v>
      </c>
      <c r="C53" s="14" t="s">
        <v>1109</v>
      </c>
      <c r="D53" s="69" t="s">
        <v>213</v>
      </c>
      <c r="E53" s="70">
        <v>1</v>
      </c>
      <c r="F53" s="71"/>
    </row>
    <row r="54" s="58" customFormat="1" ht="24.95" customHeight="1" spans="1:6">
      <c r="A54" s="15">
        <v>52</v>
      </c>
      <c r="B54" s="31">
        <v>9787559395665</v>
      </c>
      <c r="C54" s="14" t="s">
        <v>1110</v>
      </c>
      <c r="D54" s="69" t="s">
        <v>213</v>
      </c>
      <c r="E54" s="70">
        <v>1</v>
      </c>
      <c r="F54" s="71"/>
    </row>
    <row r="55" s="58" customFormat="1" ht="24.95" customHeight="1" spans="1:6">
      <c r="A55" s="15">
        <v>53</v>
      </c>
      <c r="B55" s="31">
        <v>9787575504003</v>
      </c>
      <c r="C55" s="14" t="s">
        <v>1111</v>
      </c>
      <c r="D55" s="69" t="s">
        <v>213</v>
      </c>
      <c r="E55" s="70">
        <v>1</v>
      </c>
      <c r="F55" s="71"/>
    </row>
    <row r="56" s="58" customFormat="1" ht="24.95" customHeight="1" spans="1:6">
      <c r="A56" s="15">
        <v>54</v>
      </c>
      <c r="B56" s="31">
        <v>9787559396020</v>
      </c>
      <c r="C56" s="14" t="s">
        <v>1112</v>
      </c>
      <c r="D56" s="69" t="s">
        <v>213</v>
      </c>
      <c r="E56" s="70">
        <v>1</v>
      </c>
      <c r="F56" s="71"/>
    </row>
    <row r="57" s="59" customFormat="1" ht="24.95" customHeight="1" spans="1:6">
      <c r="A57" s="15">
        <v>55</v>
      </c>
      <c r="B57" s="31">
        <v>9787559395986</v>
      </c>
      <c r="C57" s="14" t="s">
        <v>1113</v>
      </c>
      <c r="D57" s="69" t="s">
        <v>213</v>
      </c>
      <c r="E57" s="70">
        <v>1</v>
      </c>
      <c r="F57" s="72"/>
    </row>
    <row r="58" s="59" customFormat="1" ht="24.95" customHeight="1" spans="1:6">
      <c r="A58" s="15">
        <v>56</v>
      </c>
      <c r="B58" s="31">
        <v>9787559395962</v>
      </c>
      <c r="C58" s="14" t="s">
        <v>1114</v>
      </c>
      <c r="D58" s="69" t="s">
        <v>213</v>
      </c>
      <c r="E58" s="70">
        <v>1</v>
      </c>
      <c r="F58" s="72"/>
    </row>
    <row r="59" s="59" customFormat="1" ht="24.95" customHeight="1" spans="1:6">
      <c r="A59" s="15">
        <v>57</v>
      </c>
      <c r="B59" s="31">
        <v>9787559395979</v>
      </c>
      <c r="C59" s="14" t="s">
        <v>1115</v>
      </c>
      <c r="D59" s="69" t="s">
        <v>213</v>
      </c>
      <c r="E59" s="70">
        <v>1</v>
      </c>
      <c r="F59" s="72"/>
    </row>
    <row r="60" s="59" customFormat="1" ht="24.95" customHeight="1" spans="1:6">
      <c r="A60" s="15">
        <v>58</v>
      </c>
      <c r="B60" s="31">
        <v>9787575503969</v>
      </c>
      <c r="C60" s="14" t="s">
        <v>1116</v>
      </c>
      <c r="D60" s="69" t="s">
        <v>213</v>
      </c>
      <c r="E60" s="70">
        <v>1</v>
      </c>
      <c r="F60" s="72"/>
    </row>
    <row r="61" s="59" customFormat="1" ht="24.95" customHeight="1" spans="1:6">
      <c r="A61" s="15">
        <v>59</v>
      </c>
      <c r="B61" s="31">
        <v>9787575500883</v>
      </c>
      <c r="C61" s="14" t="s">
        <v>1117</v>
      </c>
      <c r="D61" s="69" t="s">
        <v>213</v>
      </c>
      <c r="E61" s="70">
        <v>1</v>
      </c>
      <c r="F61" s="72"/>
    </row>
    <row r="62" s="59" customFormat="1" ht="24.95" customHeight="1" spans="1:6">
      <c r="A62" s="15">
        <v>60</v>
      </c>
      <c r="B62" s="31">
        <v>9787575500876</v>
      </c>
      <c r="C62" s="14" t="s">
        <v>1118</v>
      </c>
      <c r="D62" s="69" t="s">
        <v>213</v>
      </c>
      <c r="E62" s="70">
        <v>1</v>
      </c>
      <c r="F62" s="72"/>
    </row>
    <row r="63" s="59" customFormat="1" ht="24.95" customHeight="1" spans="1:6">
      <c r="A63" s="15">
        <v>61</v>
      </c>
      <c r="B63" s="31">
        <v>9787575504683</v>
      </c>
      <c r="C63" s="14" t="s">
        <v>1119</v>
      </c>
      <c r="D63" s="69" t="s">
        <v>213</v>
      </c>
      <c r="E63" s="70">
        <v>1</v>
      </c>
      <c r="F63" s="72"/>
    </row>
    <row r="64" s="59" customFormat="1" ht="24.95" customHeight="1" spans="1:6">
      <c r="A64" s="15">
        <v>62</v>
      </c>
      <c r="B64" s="31">
        <v>9787559396013</v>
      </c>
      <c r="C64" s="14" t="s">
        <v>1120</v>
      </c>
      <c r="D64" s="69" t="s">
        <v>213</v>
      </c>
      <c r="E64" s="70">
        <v>1</v>
      </c>
      <c r="F64" s="72"/>
    </row>
    <row r="65" s="59" customFormat="1" ht="24.95" customHeight="1" spans="1:6">
      <c r="A65" s="15">
        <v>63</v>
      </c>
      <c r="B65" s="31">
        <v>9787559395993</v>
      </c>
      <c r="C65" s="14" t="s">
        <v>1121</v>
      </c>
      <c r="D65" s="69" t="s">
        <v>213</v>
      </c>
      <c r="E65" s="70">
        <v>1</v>
      </c>
      <c r="F65" s="72"/>
    </row>
    <row r="66" s="59" customFormat="1" ht="24.95" customHeight="1" spans="1:6">
      <c r="A66" s="15">
        <v>64</v>
      </c>
      <c r="B66" s="31">
        <v>9787559399984</v>
      </c>
      <c r="C66" s="14" t="s">
        <v>1122</v>
      </c>
      <c r="D66" s="69" t="s">
        <v>213</v>
      </c>
      <c r="E66" s="70">
        <v>1</v>
      </c>
      <c r="F66" s="72"/>
    </row>
    <row r="67" s="59" customFormat="1" ht="24.95" customHeight="1" spans="1:6">
      <c r="A67" s="15">
        <v>65</v>
      </c>
      <c r="B67" s="31">
        <v>9787559396037</v>
      </c>
      <c r="C67" s="14" t="s">
        <v>1123</v>
      </c>
      <c r="D67" s="69" t="s">
        <v>213</v>
      </c>
      <c r="E67" s="70">
        <v>1</v>
      </c>
      <c r="F67" s="72"/>
    </row>
    <row r="68" s="59" customFormat="1" ht="24.95" customHeight="1" spans="1:6">
      <c r="A68" s="15">
        <v>66</v>
      </c>
      <c r="B68" s="31">
        <v>9787575500692</v>
      </c>
      <c r="C68" s="14" t="s">
        <v>1124</v>
      </c>
      <c r="D68" s="69" t="s">
        <v>213</v>
      </c>
      <c r="E68" s="70">
        <v>1</v>
      </c>
      <c r="F68" s="72"/>
    </row>
    <row r="69" s="59" customFormat="1" ht="24.95" customHeight="1" spans="1:6">
      <c r="A69" s="15">
        <v>67</v>
      </c>
      <c r="B69" s="31">
        <v>9787575504690</v>
      </c>
      <c r="C69" s="14" t="s">
        <v>1125</v>
      </c>
      <c r="D69" s="69" t="s">
        <v>213</v>
      </c>
      <c r="E69" s="70">
        <v>1</v>
      </c>
      <c r="F69" s="72"/>
    </row>
    <row r="70" s="59" customFormat="1" ht="24.95" customHeight="1" spans="1:6">
      <c r="A70" s="15">
        <v>68</v>
      </c>
      <c r="B70" s="31">
        <v>9787559396006</v>
      </c>
      <c r="C70" s="14" t="s">
        <v>1126</v>
      </c>
      <c r="D70" s="69" t="s">
        <v>213</v>
      </c>
      <c r="E70" s="70">
        <v>1</v>
      </c>
      <c r="F70" s="72"/>
    </row>
    <row r="71" s="58" customFormat="1" ht="24.95" customHeight="1" spans="1:6">
      <c r="A71" s="15">
        <v>69</v>
      </c>
      <c r="B71" s="31">
        <v>9787514379006</v>
      </c>
      <c r="C71" s="14" t="s">
        <v>1127</v>
      </c>
      <c r="D71" s="69" t="s">
        <v>1128</v>
      </c>
      <c r="E71" s="70">
        <v>1</v>
      </c>
      <c r="F71" s="71"/>
    </row>
    <row r="72" s="58" customFormat="1" ht="24.95" customHeight="1" spans="1:6">
      <c r="A72" s="15">
        <v>70</v>
      </c>
      <c r="B72" s="31">
        <v>9787514379099</v>
      </c>
      <c r="C72" s="14" t="s">
        <v>1129</v>
      </c>
      <c r="D72" s="69" t="s">
        <v>1128</v>
      </c>
      <c r="E72" s="70">
        <v>1</v>
      </c>
      <c r="F72" s="71"/>
    </row>
    <row r="73" s="58" customFormat="1" ht="24.95" customHeight="1" spans="1:6">
      <c r="A73" s="15">
        <v>71</v>
      </c>
      <c r="B73" s="31">
        <v>9787514379280</v>
      </c>
      <c r="C73" s="14" t="s">
        <v>1130</v>
      </c>
      <c r="D73" s="69" t="s">
        <v>1128</v>
      </c>
      <c r="E73" s="70">
        <v>1</v>
      </c>
      <c r="F73" s="71"/>
    </row>
    <row r="74" s="58" customFormat="1" ht="24.95" customHeight="1" spans="1:6">
      <c r="A74" s="15">
        <v>72</v>
      </c>
      <c r="B74" s="31">
        <v>9787514379136</v>
      </c>
      <c r="C74" s="14" t="s">
        <v>1131</v>
      </c>
      <c r="D74" s="69" t="s">
        <v>1128</v>
      </c>
      <c r="E74" s="70">
        <v>1</v>
      </c>
      <c r="F74" s="71"/>
    </row>
    <row r="75" s="58" customFormat="1" ht="24.95" customHeight="1" spans="1:6">
      <c r="A75" s="15">
        <v>73</v>
      </c>
      <c r="B75" s="31">
        <v>9787514379143</v>
      </c>
      <c r="C75" s="14" t="s">
        <v>1132</v>
      </c>
      <c r="D75" s="69" t="s">
        <v>1128</v>
      </c>
      <c r="E75" s="70">
        <v>1</v>
      </c>
      <c r="F75" s="71"/>
    </row>
    <row r="76" s="58" customFormat="1" ht="24.95" customHeight="1" spans="1:6">
      <c r="A76" s="15">
        <v>74</v>
      </c>
      <c r="B76" s="31">
        <v>9787514378931</v>
      </c>
      <c r="C76" s="14" t="s">
        <v>1133</v>
      </c>
      <c r="D76" s="69" t="s">
        <v>1128</v>
      </c>
      <c r="E76" s="70">
        <v>1</v>
      </c>
      <c r="F76" s="71"/>
    </row>
    <row r="77" s="58" customFormat="1" ht="24.95" customHeight="1" spans="1:6">
      <c r="A77" s="15">
        <v>75</v>
      </c>
      <c r="B77" s="31">
        <v>9787514379181</v>
      </c>
      <c r="C77" s="14" t="s">
        <v>1134</v>
      </c>
      <c r="D77" s="69" t="s">
        <v>1128</v>
      </c>
      <c r="E77" s="70">
        <v>1</v>
      </c>
      <c r="F77" s="71"/>
    </row>
    <row r="78" s="58" customFormat="1" ht="24.95" customHeight="1" spans="1:6">
      <c r="A78" s="15">
        <v>76</v>
      </c>
      <c r="B78" s="31">
        <v>9787514378948</v>
      </c>
      <c r="C78" s="14" t="s">
        <v>1135</v>
      </c>
      <c r="D78" s="69" t="s">
        <v>1128</v>
      </c>
      <c r="E78" s="70">
        <v>1</v>
      </c>
      <c r="F78" s="71"/>
    </row>
    <row r="79" s="58" customFormat="1" ht="24.95" customHeight="1" spans="1:6">
      <c r="A79" s="15">
        <v>77</v>
      </c>
      <c r="B79" s="31">
        <v>9787514378955</v>
      </c>
      <c r="C79" s="14" t="s">
        <v>1136</v>
      </c>
      <c r="D79" s="69" t="s">
        <v>1128</v>
      </c>
      <c r="E79" s="70">
        <v>1</v>
      </c>
      <c r="F79" s="71"/>
    </row>
    <row r="80" s="58" customFormat="1" ht="24.95" customHeight="1" spans="1:6">
      <c r="A80" s="15">
        <v>78</v>
      </c>
      <c r="B80" s="31">
        <v>9787514378993</v>
      </c>
      <c r="C80" s="14" t="s">
        <v>1137</v>
      </c>
      <c r="D80" s="69" t="s">
        <v>1128</v>
      </c>
      <c r="E80" s="70">
        <v>1</v>
      </c>
      <c r="F80" s="71"/>
    </row>
    <row r="81" s="58" customFormat="1" ht="24.95" customHeight="1" spans="1:6">
      <c r="A81" s="15">
        <v>79</v>
      </c>
      <c r="B81" s="31">
        <v>9787514379037</v>
      </c>
      <c r="C81" s="14" t="s">
        <v>1138</v>
      </c>
      <c r="D81" s="69" t="s">
        <v>1128</v>
      </c>
      <c r="E81" s="70">
        <v>1</v>
      </c>
      <c r="F81" s="71"/>
    </row>
    <row r="82" s="58" customFormat="1" ht="24.95" customHeight="1" spans="1:6">
      <c r="A82" s="15">
        <v>80</v>
      </c>
      <c r="B82" s="31">
        <v>9787514379068</v>
      </c>
      <c r="C82" s="14" t="s">
        <v>1139</v>
      </c>
      <c r="D82" s="69" t="s">
        <v>1128</v>
      </c>
      <c r="E82" s="70">
        <v>1</v>
      </c>
      <c r="F82" s="71"/>
    </row>
    <row r="83" s="58" customFormat="1" ht="24.95" customHeight="1" spans="1:6">
      <c r="A83" s="15">
        <v>81</v>
      </c>
      <c r="B83" s="31">
        <v>9787514378979</v>
      </c>
      <c r="C83" s="14" t="s">
        <v>1140</v>
      </c>
      <c r="D83" s="69" t="s">
        <v>1128</v>
      </c>
      <c r="E83" s="70">
        <v>1</v>
      </c>
      <c r="F83" s="71"/>
    </row>
    <row r="84" s="58" customFormat="1" ht="24.95" customHeight="1" spans="1:6">
      <c r="A84" s="15">
        <v>82</v>
      </c>
      <c r="B84" s="31">
        <v>9787514378986</v>
      </c>
      <c r="C84" s="14" t="s">
        <v>1141</v>
      </c>
      <c r="D84" s="69" t="s">
        <v>1128</v>
      </c>
      <c r="E84" s="70">
        <v>1</v>
      </c>
      <c r="F84" s="71"/>
    </row>
    <row r="85" s="58" customFormat="1" ht="24.95" customHeight="1" spans="1:6">
      <c r="A85" s="15">
        <v>83</v>
      </c>
      <c r="B85" s="31">
        <v>9787514379051</v>
      </c>
      <c r="C85" s="14" t="s">
        <v>1142</v>
      </c>
      <c r="D85" s="69" t="s">
        <v>1128</v>
      </c>
      <c r="E85" s="70">
        <v>1</v>
      </c>
      <c r="F85" s="71"/>
    </row>
    <row r="86" s="58" customFormat="1" ht="24.95" customHeight="1" spans="1:6">
      <c r="A86" s="15">
        <v>84</v>
      </c>
      <c r="B86" s="31">
        <v>9787514379228</v>
      </c>
      <c r="C86" s="14" t="s">
        <v>1143</v>
      </c>
      <c r="D86" s="69" t="s">
        <v>1128</v>
      </c>
      <c r="E86" s="70">
        <v>1</v>
      </c>
      <c r="F86" s="71"/>
    </row>
    <row r="87" s="58" customFormat="1" ht="24.95" customHeight="1" spans="1:6">
      <c r="A87" s="15">
        <v>85</v>
      </c>
      <c r="B87" s="31">
        <v>9787514379082</v>
      </c>
      <c r="C87" s="14" t="s">
        <v>1144</v>
      </c>
      <c r="D87" s="69" t="s">
        <v>1128</v>
      </c>
      <c r="E87" s="70">
        <v>1</v>
      </c>
      <c r="F87" s="71"/>
    </row>
    <row r="88" s="58" customFormat="1" ht="24.95" customHeight="1" spans="1:6">
      <c r="A88" s="15">
        <v>86</v>
      </c>
      <c r="B88" s="31">
        <v>9787514379211</v>
      </c>
      <c r="C88" s="14" t="s">
        <v>1145</v>
      </c>
      <c r="D88" s="69" t="s">
        <v>1128</v>
      </c>
      <c r="E88" s="70">
        <v>1</v>
      </c>
      <c r="F88" s="71"/>
    </row>
    <row r="89" s="58" customFormat="1" ht="24.95" customHeight="1" spans="1:6">
      <c r="A89" s="15">
        <v>87</v>
      </c>
      <c r="B89" s="31">
        <v>9787514379044</v>
      </c>
      <c r="C89" s="14" t="s">
        <v>1146</v>
      </c>
      <c r="D89" s="69" t="s">
        <v>1128</v>
      </c>
      <c r="E89" s="70">
        <v>1</v>
      </c>
      <c r="F89" s="71"/>
    </row>
    <row r="90" s="58" customFormat="1" ht="24.95" customHeight="1" spans="1:6">
      <c r="A90" s="15">
        <v>88</v>
      </c>
      <c r="B90" s="31">
        <v>9787514379198</v>
      </c>
      <c r="C90" s="14" t="s">
        <v>1147</v>
      </c>
      <c r="D90" s="69" t="s">
        <v>1128</v>
      </c>
      <c r="E90" s="70">
        <v>1</v>
      </c>
      <c r="F90" s="71"/>
    </row>
    <row r="91" s="58" customFormat="1" ht="24.95" customHeight="1" spans="1:6">
      <c r="A91" s="15">
        <v>89</v>
      </c>
      <c r="B91" s="31">
        <v>9787514380903</v>
      </c>
      <c r="C91" s="14" t="s">
        <v>1148</v>
      </c>
      <c r="D91" s="69" t="s">
        <v>1128</v>
      </c>
      <c r="E91" s="70">
        <v>1</v>
      </c>
      <c r="F91" s="71"/>
    </row>
    <row r="92" s="58" customFormat="1" ht="24.95" customHeight="1" spans="1:6">
      <c r="A92" s="15">
        <v>90</v>
      </c>
      <c r="B92" s="31">
        <v>9787514381009</v>
      </c>
      <c r="C92" s="14" t="s">
        <v>1149</v>
      </c>
      <c r="D92" s="69" t="s">
        <v>1128</v>
      </c>
      <c r="E92" s="70">
        <v>1</v>
      </c>
      <c r="F92" s="71"/>
    </row>
    <row r="93" s="58" customFormat="1" ht="24.95" customHeight="1" spans="1:6">
      <c r="A93" s="15">
        <v>91</v>
      </c>
      <c r="B93" s="31">
        <v>9787514381115</v>
      </c>
      <c r="C93" s="14" t="s">
        <v>1150</v>
      </c>
      <c r="D93" s="69" t="s">
        <v>1128</v>
      </c>
      <c r="E93" s="70">
        <v>1</v>
      </c>
      <c r="F93" s="71"/>
    </row>
    <row r="94" s="58" customFormat="1" ht="24.95" customHeight="1" spans="1:6">
      <c r="A94" s="15">
        <v>92</v>
      </c>
      <c r="B94" s="31">
        <v>9787514380910</v>
      </c>
      <c r="C94" s="14" t="s">
        <v>1151</v>
      </c>
      <c r="D94" s="69" t="s">
        <v>1128</v>
      </c>
      <c r="E94" s="70">
        <v>1</v>
      </c>
      <c r="F94" s="71"/>
    </row>
    <row r="95" s="58" customFormat="1" ht="24.95" customHeight="1" spans="1:6">
      <c r="A95" s="15">
        <v>93</v>
      </c>
      <c r="B95" s="31">
        <v>9787514381146</v>
      </c>
      <c r="C95" s="14" t="s">
        <v>1152</v>
      </c>
      <c r="D95" s="69" t="s">
        <v>1128</v>
      </c>
      <c r="E95" s="70">
        <v>1</v>
      </c>
      <c r="F95" s="71"/>
    </row>
    <row r="96" s="58" customFormat="1" ht="24.95" customHeight="1" spans="1:6">
      <c r="A96" s="15">
        <v>94</v>
      </c>
      <c r="B96" s="31">
        <v>9787514381030</v>
      </c>
      <c r="C96" s="14" t="s">
        <v>1153</v>
      </c>
      <c r="D96" s="69" t="s">
        <v>1128</v>
      </c>
      <c r="E96" s="70">
        <v>1</v>
      </c>
      <c r="F96" s="71"/>
    </row>
    <row r="97" s="58" customFormat="1" ht="24.95" customHeight="1" spans="1:6">
      <c r="A97" s="15">
        <v>95</v>
      </c>
      <c r="B97" s="31">
        <v>9787514381238</v>
      </c>
      <c r="C97" s="14" t="s">
        <v>1154</v>
      </c>
      <c r="D97" s="69" t="s">
        <v>1128</v>
      </c>
      <c r="E97" s="70">
        <v>1</v>
      </c>
      <c r="F97" s="71"/>
    </row>
    <row r="98" s="58" customFormat="1" ht="24.95" customHeight="1" spans="1:6">
      <c r="A98" s="15">
        <v>96</v>
      </c>
      <c r="B98" s="31">
        <v>9787514382204</v>
      </c>
      <c r="C98" s="14" t="s">
        <v>1155</v>
      </c>
      <c r="D98" s="69" t="s">
        <v>1128</v>
      </c>
      <c r="E98" s="70">
        <v>1</v>
      </c>
      <c r="F98" s="71"/>
    </row>
    <row r="99" s="58" customFormat="1" ht="24.95" customHeight="1" spans="1:6">
      <c r="A99" s="15">
        <v>97</v>
      </c>
      <c r="B99" s="31">
        <v>9787514380897</v>
      </c>
      <c r="C99" s="14" t="s">
        <v>1156</v>
      </c>
      <c r="D99" s="69" t="s">
        <v>1157</v>
      </c>
      <c r="E99" s="70">
        <v>1</v>
      </c>
      <c r="F99" s="71"/>
    </row>
    <row r="100" s="58" customFormat="1" ht="24.95" customHeight="1" spans="1:6">
      <c r="A100" s="15">
        <v>98</v>
      </c>
      <c r="B100" s="31">
        <v>9787514381221</v>
      </c>
      <c r="C100" s="14" t="s">
        <v>1158</v>
      </c>
      <c r="D100" s="69" t="s">
        <v>1128</v>
      </c>
      <c r="E100" s="70">
        <v>1</v>
      </c>
      <c r="F100" s="71"/>
    </row>
    <row r="101" s="58" customFormat="1" ht="24.95" customHeight="1" spans="1:6">
      <c r="A101" s="15">
        <v>99</v>
      </c>
      <c r="B101" s="31">
        <v>9787514380965</v>
      </c>
      <c r="C101" s="14" t="s">
        <v>1159</v>
      </c>
      <c r="D101" s="69" t="s">
        <v>1128</v>
      </c>
      <c r="E101" s="70">
        <v>1</v>
      </c>
      <c r="F101" s="71"/>
    </row>
    <row r="102" s="58" customFormat="1" ht="24.95" customHeight="1" spans="1:6">
      <c r="A102" s="15">
        <v>100</v>
      </c>
      <c r="B102" s="31">
        <v>9787514380859</v>
      </c>
      <c r="C102" s="14" t="s">
        <v>1160</v>
      </c>
      <c r="D102" s="69" t="s">
        <v>1128</v>
      </c>
      <c r="E102" s="70">
        <v>1</v>
      </c>
      <c r="F102" s="71"/>
    </row>
    <row r="103" s="58" customFormat="1" ht="24.95" customHeight="1" spans="1:6">
      <c r="A103" s="15">
        <v>101</v>
      </c>
      <c r="B103" s="31">
        <v>9787514380941</v>
      </c>
      <c r="C103" s="14" t="s">
        <v>1161</v>
      </c>
      <c r="D103" s="69" t="s">
        <v>1128</v>
      </c>
      <c r="E103" s="70">
        <v>1</v>
      </c>
      <c r="F103" s="71"/>
    </row>
    <row r="104" s="58" customFormat="1" ht="24.95" customHeight="1" spans="1:6">
      <c r="A104" s="15">
        <v>102</v>
      </c>
      <c r="B104" s="31">
        <v>9787514380996</v>
      </c>
      <c r="C104" s="14" t="s">
        <v>1162</v>
      </c>
      <c r="D104" s="69" t="s">
        <v>1128</v>
      </c>
      <c r="E104" s="70">
        <v>1</v>
      </c>
      <c r="F104" s="71"/>
    </row>
    <row r="105" s="58" customFormat="1" ht="24.95" customHeight="1" spans="1:6">
      <c r="A105" s="15">
        <v>103</v>
      </c>
      <c r="B105" s="31">
        <v>9787514379242</v>
      </c>
      <c r="C105" s="14" t="s">
        <v>1163</v>
      </c>
      <c r="D105" s="69" t="s">
        <v>1128</v>
      </c>
      <c r="E105" s="70">
        <v>1</v>
      </c>
      <c r="F105" s="71"/>
    </row>
    <row r="106" s="58" customFormat="1" ht="24.95" customHeight="1" spans="1:6">
      <c r="A106" s="15">
        <v>104</v>
      </c>
      <c r="B106" s="31">
        <v>9787514381092</v>
      </c>
      <c r="C106" s="14" t="s">
        <v>1164</v>
      </c>
      <c r="D106" s="69" t="s">
        <v>1128</v>
      </c>
      <c r="E106" s="70">
        <v>1</v>
      </c>
      <c r="F106" s="71"/>
    </row>
    <row r="107" s="58" customFormat="1" ht="24.95" customHeight="1" spans="1:6">
      <c r="A107" s="15">
        <v>105</v>
      </c>
      <c r="B107" s="31">
        <v>9787514381160</v>
      </c>
      <c r="C107" s="14" t="s">
        <v>1165</v>
      </c>
      <c r="D107" s="69" t="s">
        <v>1128</v>
      </c>
      <c r="E107" s="70">
        <v>1</v>
      </c>
      <c r="F107" s="71"/>
    </row>
    <row r="108" s="58" customFormat="1" ht="24.95" customHeight="1" spans="1:6">
      <c r="A108" s="15">
        <v>106</v>
      </c>
      <c r="B108" s="31">
        <v>9787514381047</v>
      </c>
      <c r="C108" s="14" t="s">
        <v>1166</v>
      </c>
      <c r="D108" s="69" t="s">
        <v>1128</v>
      </c>
      <c r="E108" s="70">
        <v>1</v>
      </c>
      <c r="F108" s="71"/>
    </row>
    <row r="109" s="58" customFormat="1" ht="24.95" customHeight="1" spans="1:6">
      <c r="A109" s="15">
        <v>107</v>
      </c>
      <c r="B109" s="31">
        <v>9787514380866</v>
      </c>
      <c r="C109" s="14" t="s">
        <v>1167</v>
      </c>
      <c r="D109" s="69" t="s">
        <v>1128</v>
      </c>
      <c r="E109" s="70">
        <v>1</v>
      </c>
      <c r="F109" s="71"/>
    </row>
    <row r="110" s="58" customFormat="1" ht="24.95" customHeight="1" spans="1:6">
      <c r="A110" s="15">
        <v>108</v>
      </c>
      <c r="B110" s="31">
        <v>9787514381078</v>
      </c>
      <c r="C110" s="14" t="s">
        <v>1168</v>
      </c>
      <c r="D110" s="69" t="s">
        <v>1128</v>
      </c>
      <c r="E110" s="70">
        <v>1</v>
      </c>
      <c r="F110" s="71"/>
    </row>
    <row r="111" s="58" customFormat="1" ht="24.95" customHeight="1" spans="1:6">
      <c r="A111" s="15">
        <v>109</v>
      </c>
      <c r="B111" s="31">
        <v>9787514378924</v>
      </c>
      <c r="C111" s="14" t="s">
        <v>1169</v>
      </c>
      <c r="D111" s="69" t="s">
        <v>1128</v>
      </c>
      <c r="E111" s="70">
        <v>1</v>
      </c>
      <c r="F111" s="71"/>
    </row>
    <row r="112" s="58" customFormat="1" ht="24.95" customHeight="1" spans="1:6">
      <c r="A112" s="15">
        <v>110</v>
      </c>
      <c r="B112" s="31">
        <v>9787514381016</v>
      </c>
      <c r="C112" s="14" t="s">
        <v>1170</v>
      </c>
      <c r="D112" s="69" t="s">
        <v>1128</v>
      </c>
      <c r="E112" s="70">
        <v>1</v>
      </c>
      <c r="F112" s="71"/>
    </row>
    <row r="113" s="58" customFormat="1" ht="24.95" customHeight="1" spans="1:6">
      <c r="A113" s="15">
        <v>111</v>
      </c>
      <c r="B113" s="31">
        <v>9787514380927</v>
      </c>
      <c r="C113" s="14" t="s">
        <v>1171</v>
      </c>
      <c r="D113" s="69" t="s">
        <v>1128</v>
      </c>
      <c r="E113" s="70">
        <v>1</v>
      </c>
      <c r="F113" s="71"/>
    </row>
    <row r="114" s="58" customFormat="1" ht="24.95" customHeight="1" spans="1:6">
      <c r="A114" s="15">
        <v>112</v>
      </c>
      <c r="B114" s="31">
        <v>9787514380958</v>
      </c>
      <c r="C114" s="14" t="s">
        <v>1172</v>
      </c>
      <c r="D114" s="69" t="s">
        <v>1128</v>
      </c>
      <c r="E114" s="70">
        <v>1</v>
      </c>
      <c r="F114" s="71"/>
    </row>
    <row r="115" s="58" customFormat="1" ht="24.95" customHeight="1" spans="1:6">
      <c r="A115" s="15">
        <v>113</v>
      </c>
      <c r="B115" s="31">
        <v>9787514381214</v>
      </c>
      <c r="C115" s="14" t="s">
        <v>1173</v>
      </c>
      <c r="D115" s="69" t="s">
        <v>1128</v>
      </c>
      <c r="E115" s="70">
        <v>1</v>
      </c>
      <c r="F115" s="71"/>
    </row>
    <row r="116" s="58" customFormat="1" ht="24.95" customHeight="1" spans="1:6">
      <c r="A116" s="15">
        <v>114</v>
      </c>
      <c r="B116" s="31">
        <v>9787514381207</v>
      </c>
      <c r="C116" s="14" t="s">
        <v>1174</v>
      </c>
      <c r="D116" s="69" t="s">
        <v>1128</v>
      </c>
      <c r="E116" s="70">
        <v>1</v>
      </c>
      <c r="F116" s="71"/>
    </row>
    <row r="117" s="58" customFormat="1" ht="24.95" customHeight="1" spans="1:6">
      <c r="A117" s="15">
        <v>115</v>
      </c>
      <c r="B117" s="31">
        <v>9787514381191</v>
      </c>
      <c r="C117" s="14" t="s">
        <v>1175</v>
      </c>
      <c r="D117" s="69" t="s">
        <v>1128</v>
      </c>
      <c r="E117" s="70">
        <v>1</v>
      </c>
      <c r="F117" s="71"/>
    </row>
    <row r="118" s="58" customFormat="1" ht="24.95" customHeight="1" spans="1:6">
      <c r="A118" s="15">
        <v>116</v>
      </c>
      <c r="B118" s="31">
        <v>9787514381153</v>
      </c>
      <c r="C118" s="14" t="s">
        <v>1176</v>
      </c>
      <c r="D118" s="69" t="s">
        <v>1128</v>
      </c>
      <c r="E118" s="70">
        <v>1</v>
      </c>
      <c r="F118" s="71"/>
    </row>
    <row r="119" s="58" customFormat="1" ht="24.95" customHeight="1" spans="1:6">
      <c r="A119" s="15">
        <v>117</v>
      </c>
      <c r="B119" s="31">
        <v>9787514380972</v>
      </c>
      <c r="C119" s="14" t="s">
        <v>1177</v>
      </c>
      <c r="D119" s="69" t="s">
        <v>1128</v>
      </c>
      <c r="E119" s="70">
        <v>1</v>
      </c>
      <c r="F119" s="71"/>
    </row>
    <row r="120" s="58" customFormat="1" ht="24.95" customHeight="1" spans="1:6">
      <c r="A120" s="15">
        <v>118</v>
      </c>
      <c r="B120" s="31">
        <v>9787514381108</v>
      </c>
      <c r="C120" s="14" t="s">
        <v>1178</v>
      </c>
      <c r="D120" s="69" t="s">
        <v>1128</v>
      </c>
      <c r="E120" s="70">
        <v>1</v>
      </c>
      <c r="F120" s="71"/>
    </row>
    <row r="121" s="58" customFormat="1" ht="24.95" customHeight="1" spans="1:6">
      <c r="A121" s="15">
        <v>119</v>
      </c>
      <c r="B121" s="31">
        <v>9787514380842</v>
      </c>
      <c r="C121" s="14" t="s">
        <v>1179</v>
      </c>
      <c r="D121" s="69" t="s">
        <v>1128</v>
      </c>
      <c r="E121" s="70">
        <v>1</v>
      </c>
      <c r="F121" s="71"/>
    </row>
    <row r="122" s="58" customFormat="1" ht="24.95" customHeight="1" spans="1:6">
      <c r="A122" s="15">
        <v>120</v>
      </c>
      <c r="B122" s="31">
        <v>9787514381061</v>
      </c>
      <c r="C122" s="14" t="s">
        <v>1180</v>
      </c>
      <c r="D122" s="69" t="s">
        <v>1128</v>
      </c>
      <c r="E122" s="70">
        <v>1</v>
      </c>
      <c r="F122" s="71"/>
    </row>
    <row r="123" s="58" customFormat="1" ht="24.95" customHeight="1" spans="1:6">
      <c r="A123" s="15">
        <v>121</v>
      </c>
      <c r="B123" s="31">
        <v>9787514381139</v>
      </c>
      <c r="C123" s="14" t="s">
        <v>1181</v>
      </c>
      <c r="D123" s="69" t="s">
        <v>1128</v>
      </c>
      <c r="E123" s="70">
        <v>1</v>
      </c>
      <c r="F123" s="71"/>
    </row>
    <row r="124" s="58" customFormat="1" ht="24.95" customHeight="1" spans="1:6">
      <c r="A124" s="15">
        <v>122</v>
      </c>
      <c r="B124" s="31">
        <v>9787514380989</v>
      </c>
      <c r="C124" s="14" t="s">
        <v>1182</v>
      </c>
      <c r="D124" s="69" t="s">
        <v>1128</v>
      </c>
      <c r="E124" s="70">
        <v>1</v>
      </c>
      <c r="F124" s="71"/>
    </row>
    <row r="125" s="58" customFormat="1" ht="24.95" customHeight="1" spans="1:6">
      <c r="A125" s="15">
        <v>123</v>
      </c>
      <c r="B125" s="31">
        <v>9787514383256</v>
      </c>
      <c r="C125" s="14" t="s">
        <v>1183</v>
      </c>
      <c r="D125" s="69" t="s">
        <v>1128</v>
      </c>
      <c r="E125" s="70">
        <v>1</v>
      </c>
      <c r="F125" s="71"/>
    </row>
    <row r="126" s="58" customFormat="1" ht="24.95" customHeight="1" spans="1:6">
      <c r="A126" s="15">
        <v>124</v>
      </c>
      <c r="B126" s="31">
        <v>9787514381863</v>
      </c>
      <c r="C126" s="14" t="s">
        <v>1184</v>
      </c>
      <c r="D126" s="69" t="s">
        <v>1128</v>
      </c>
      <c r="E126" s="70">
        <v>1</v>
      </c>
      <c r="F126" s="71"/>
    </row>
    <row r="127" s="58" customFormat="1" ht="24.95" customHeight="1" spans="1:6">
      <c r="A127" s="15">
        <v>125</v>
      </c>
      <c r="B127" s="31">
        <v>9787514381245</v>
      </c>
      <c r="C127" s="14" t="s">
        <v>1185</v>
      </c>
      <c r="D127" s="69" t="s">
        <v>1128</v>
      </c>
      <c r="E127" s="70">
        <v>1</v>
      </c>
      <c r="F127" s="71"/>
    </row>
    <row r="128" s="58" customFormat="1" ht="24.95" customHeight="1" spans="1:6">
      <c r="A128" s="15">
        <v>126</v>
      </c>
      <c r="B128" s="31">
        <v>9787514381085</v>
      </c>
      <c r="C128" s="14" t="s">
        <v>1186</v>
      </c>
      <c r="D128" s="69" t="s">
        <v>1128</v>
      </c>
      <c r="E128" s="70">
        <v>1</v>
      </c>
      <c r="F128" s="71"/>
    </row>
    <row r="129" s="58" customFormat="1" ht="24.95" customHeight="1" spans="1:6">
      <c r="A129" s="15">
        <v>127</v>
      </c>
      <c r="B129" s="31">
        <v>9787514380880</v>
      </c>
      <c r="C129" s="14" t="s">
        <v>1187</v>
      </c>
      <c r="D129" s="69" t="s">
        <v>1128</v>
      </c>
      <c r="E129" s="70">
        <v>1</v>
      </c>
      <c r="F129" s="71"/>
    </row>
    <row r="130" s="58" customFormat="1" ht="24.95" customHeight="1" spans="1:6">
      <c r="A130" s="15">
        <v>128</v>
      </c>
      <c r="B130" s="31">
        <v>9787514380934</v>
      </c>
      <c r="C130" s="14" t="s">
        <v>1188</v>
      </c>
      <c r="D130" s="69" t="s">
        <v>1128</v>
      </c>
      <c r="E130" s="70">
        <v>1</v>
      </c>
      <c r="F130" s="71"/>
    </row>
    <row r="131" s="58" customFormat="1" ht="24.95" customHeight="1" spans="1:6">
      <c r="A131" s="15">
        <v>129</v>
      </c>
      <c r="B131" s="31">
        <v>9787514383249</v>
      </c>
      <c r="C131" s="14" t="s">
        <v>1189</v>
      </c>
      <c r="D131" s="69" t="s">
        <v>1128</v>
      </c>
      <c r="E131" s="70">
        <v>1</v>
      </c>
      <c r="F131" s="71"/>
    </row>
    <row r="132" s="58" customFormat="1" ht="24.95" customHeight="1" spans="1:6">
      <c r="A132" s="15">
        <v>130</v>
      </c>
      <c r="B132" s="31">
        <v>9787514381023</v>
      </c>
      <c r="C132" s="14" t="s">
        <v>1190</v>
      </c>
      <c r="D132" s="69" t="s">
        <v>1128</v>
      </c>
      <c r="E132" s="70">
        <v>1</v>
      </c>
      <c r="F132" s="71"/>
    </row>
    <row r="133" s="58" customFormat="1" ht="24.95" customHeight="1" spans="1:6">
      <c r="A133" s="15">
        <v>131</v>
      </c>
      <c r="B133" s="31">
        <v>9787514381122</v>
      </c>
      <c r="C133" s="14" t="s">
        <v>1191</v>
      </c>
      <c r="D133" s="69" t="s">
        <v>1128</v>
      </c>
      <c r="E133" s="70">
        <v>1</v>
      </c>
      <c r="F133" s="71"/>
    </row>
    <row r="134" s="58" customFormat="1" ht="24.95" customHeight="1" spans="1:6">
      <c r="A134" s="15">
        <v>132</v>
      </c>
      <c r="B134" s="31">
        <v>9787514381177</v>
      </c>
      <c r="C134" s="14" t="s">
        <v>1192</v>
      </c>
      <c r="D134" s="69" t="s">
        <v>1128</v>
      </c>
      <c r="E134" s="70">
        <v>1</v>
      </c>
      <c r="F134" s="71"/>
    </row>
    <row r="135" s="58" customFormat="1" ht="24.95" customHeight="1" spans="1:6">
      <c r="A135" s="15">
        <v>133</v>
      </c>
      <c r="B135" s="31">
        <v>9787514381856</v>
      </c>
      <c r="C135" s="14" t="s">
        <v>1193</v>
      </c>
      <c r="D135" s="69" t="s">
        <v>1128</v>
      </c>
      <c r="E135" s="70">
        <v>1</v>
      </c>
      <c r="F135" s="71"/>
    </row>
    <row r="136" s="58" customFormat="1" ht="24.95" customHeight="1" spans="1:6">
      <c r="A136" s="15">
        <v>134</v>
      </c>
      <c r="B136" s="31">
        <v>9787514379235</v>
      </c>
      <c r="C136" s="14" t="s">
        <v>1194</v>
      </c>
      <c r="D136" s="69" t="s">
        <v>1128</v>
      </c>
      <c r="E136" s="70">
        <v>1</v>
      </c>
      <c r="F136" s="71"/>
    </row>
    <row r="137" s="58" customFormat="1" ht="24.95" customHeight="1" spans="1:6">
      <c r="A137" s="15">
        <v>135</v>
      </c>
      <c r="B137" s="31">
        <v>9787514381054</v>
      </c>
      <c r="C137" s="14" t="s">
        <v>1195</v>
      </c>
      <c r="D137" s="69" t="s">
        <v>1128</v>
      </c>
      <c r="E137" s="70">
        <v>1</v>
      </c>
      <c r="F137" s="71"/>
    </row>
    <row r="138" s="58" customFormat="1" ht="24.95" customHeight="1" spans="1:6">
      <c r="A138" s="15">
        <v>136</v>
      </c>
      <c r="B138" s="31">
        <v>9787514382198</v>
      </c>
      <c r="C138" s="14" t="s">
        <v>1196</v>
      </c>
      <c r="D138" s="69" t="s">
        <v>1128</v>
      </c>
      <c r="E138" s="70">
        <v>1</v>
      </c>
      <c r="F138" s="71"/>
    </row>
    <row r="139" s="58" customFormat="1" ht="24.95" customHeight="1" spans="1:6">
      <c r="A139" s="15">
        <v>137</v>
      </c>
      <c r="B139" s="31">
        <v>9787514381252</v>
      </c>
      <c r="C139" s="14" t="s">
        <v>1197</v>
      </c>
      <c r="D139" s="69" t="s">
        <v>1128</v>
      </c>
      <c r="E139" s="70">
        <v>1</v>
      </c>
      <c r="F139" s="71"/>
    </row>
    <row r="140" s="58" customFormat="1" ht="24.95" customHeight="1" spans="1:6">
      <c r="A140" s="15">
        <v>138</v>
      </c>
      <c r="B140" s="31">
        <v>9787514382181</v>
      </c>
      <c r="C140" s="14" t="s">
        <v>1198</v>
      </c>
      <c r="D140" s="69" t="s">
        <v>1128</v>
      </c>
      <c r="E140" s="70">
        <v>1</v>
      </c>
      <c r="F140" s="71"/>
    </row>
    <row r="141" s="58" customFormat="1" ht="24.95" customHeight="1" spans="1:6">
      <c r="A141" s="15">
        <v>139</v>
      </c>
      <c r="B141" s="31">
        <v>9787514380873</v>
      </c>
      <c r="C141" s="14" t="s">
        <v>1199</v>
      </c>
      <c r="D141" s="69" t="s">
        <v>1128</v>
      </c>
      <c r="E141" s="70">
        <v>1</v>
      </c>
      <c r="F141" s="71"/>
    </row>
    <row r="142" s="58" customFormat="1" ht="24.95" customHeight="1" spans="1:6">
      <c r="A142" s="15">
        <v>140</v>
      </c>
      <c r="B142" s="31">
        <v>9787514381832</v>
      </c>
      <c r="C142" s="14" t="s">
        <v>1200</v>
      </c>
      <c r="D142" s="69" t="s">
        <v>1128</v>
      </c>
      <c r="E142" s="70">
        <v>1</v>
      </c>
      <c r="F142" s="71"/>
    </row>
    <row r="143" s="58" customFormat="1" ht="24.95" customHeight="1" spans="1:6">
      <c r="A143" s="15">
        <v>141</v>
      </c>
      <c r="B143" s="31">
        <v>9787514381849</v>
      </c>
      <c r="C143" s="14" t="s">
        <v>1201</v>
      </c>
      <c r="D143" s="69" t="s">
        <v>1128</v>
      </c>
      <c r="E143" s="70">
        <v>1</v>
      </c>
      <c r="F143" s="71"/>
    </row>
    <row r="144" s="59" customFormat="1" ht="24.95" customHeight="1" spans="1:6">
      <c r="A144" s="15">
        <v>142</v>
      </c>
      <c r="B144" s="31">
        <v>9787530167847</v>
      </c>
      <c r="C144" s="14" t="s">
        <v>1202</v>
      </c>
      <c r="D144" s="69" t="s">
        <v>37</v>
      </c>
      <c r="E144" s="70">
        <v>1</v>
      </c>
      <c r="F144" s="72"/>
    </row>
    <row r="145" s="59" customFormat="1" ht="24.95" customHeight="1" spans="1:6">
      <c r="A145" s="15">
        <v>143</v>
      </c>
      <c r="B145" s="31">
        <v>9787530167700</v>
      </c>
      <c r="C145" s="14" t="s">
        <v>1203</v>
      </c>
      <c r="D145" s="69" t="s">
        <v>37</v>
      </c>
      <c r="E145" s="70">
        <v>1</v>
      </c>
      <c r="F145" s="72"/>
    </row>
    <row r="146" s="59" customFormat="1" ht="24.95" customHeight="1" spans="1:6">
      <c r="A146" s="15">
        <v>144</v>
      </c>
      <c r="B146" s="31">
        <v>9787530168714</v>
      </c>
      <c r="C146" s="14" t="s">
        <v>569</v>
      </c>
      <c r="D146" s="69" t="s">
        <v>37</v>
      </c>
      <c r="E146" s="70">
        <v>1</v>
      </c>
      <c r="F146" s="72"/>
    </row>
    <row r="147" s="59" customFormat="1" ht="24.95" customHeight="1" spans="1:6">
      <c r="A147" s="15">
        <v>145</v>
      </c>
      <c r="B147" s="31">
        <v>9787530168509</v>
      </c>
      <c r="C147" s="14" t="s">
        <v>572</v>
      </c>
      <c r="D147" s="69" t="s">
        <v>37</v>
      </c>
      <c r="E147" s="70">
        <v>1</v>
      </c>
      <c r="F147" s="72"/>
    </row>
    <row r="148" s="59" customFormat="1" ht="24.95" customHeight="1" spans="1:6">
      <c r="A148" s="15">
        <v>146</v>
      </c>
      <c r="B148" s="31">
        <v>9787530168530</v>
      </c>
      <c r="C148" s="14" t="s">
        <v>1204</v>
      </c>
      <c r="D148" s="69" t="s">
        <v>37</v>
      </c>
      <c r="E148" s="70">
        <v>1</v>
      </c>
      <c r="F148" s="72"/>
    </row>
    <row r="149" s="59" customFormat="1" ht="24.95" customHeight="1" spans="1:6">
      <c r="A149" s="15">
        <v>147</v>
      </c>
      <c r="B149" s="31">
        <v>9787530168998</v>
      </c>
      <c r="C149" s="14" t="s">
        <v>574</v>
      </c>
      <c r="D149" s="69" t="s">
        <v>37</v>
      </c>
      <c r="E149" s="70">
        <v>1</v>
      </c>
      <c r="F149" s="72"/>
    </row>
    <row r="150" s="59" customFormat="1" ht="24.95" customHeight="1" spans="1:6">
      <c r="A150" s="15">
        <v>148</v>
      </c>
      <c r="B150" s="31">
        <v>9787530168752</v>
      </c>
      <c r="C150" s="14" t="s">
        <v>576</v>
      </c>
      <c r="D150" s="69" t="s">
        <v>37</v>
      </c>
      <c r="E150" s="70">
        <v>1</v>
      </c>
      <c r="F150" s="72"/>
    </row>
    <row r="151" s="59" customFormat="1" ht="24.95" customHeight="1" spans="1:6">
      <c r="A151" s="15">
        <v>149</v>
      </c>
      <c r="B151" s="31">
        <v>9787530168639</v>
      </c>
      <c r="C151" s="14" t="s">
        <v>578</v>
      </c>
      <c r="D151" s="69" t="s">
        <v>37</v>
      </c>
      <c r="E151" s="70">
        <v>1</v>
      </c>
      <c r="F151" s="72"/>
    </row>
    <row r="152" s="59" customFormat="1" ht="24.95" customHeight="1" spans="1:6">
      <c r="A152" s="15">
        <v>150</v>
      </c>
      <c r="B152" s="31">
        <v>9787530168455</v>
      </c>
      <c r="C152" s="14" t="s">
        <v>581</v>
      </c>
      <c r="D152" s="69" t="s">
        <v>37</v>
      </c>
      <c r="E152" s="70">
        <v>1</v>
      </c>
      <c r="F152" s="72"/>
    </row>
    <row r="153" s="59" customFormat="1" ht="24.95" customHeight="1" spans="1:6">
      <c r="A153" s="15">
        <v>151</v>
      </c>
      <c r="B153" s="31">
        <v>9787530168707</v>
      </c>
      <c r="C153" s="14" t="s">
        <v>586</v>
      </c>
      <c r="D153" s="69" t="s">
        <v>37</v>
      </c>
      <c r="E153" s="70">
        <v>1</v>
      </c>
      <c r="F153" s="72"/>
    </row>
    <row r="154" s="59" customFormat="1" ht="24.95" customHeight="1" spans="1:6">
      <c r="A154" s="15">
        <v>152</v>
      </c>
      <c r="B154" s="31">
        <v>9787530169025</v>
      </c>
      <c r="C154" s="14" t="s">
        <v>587</v>
      </c>
      <c r="D154" s="69" t="s">
        <v>37</v>
      </c>
      <c r="E154" s="70">
        <v>1</v>
      </c>
      <c r="F154" s="72"/>
    </row>
    <row r="155" s="59" customFormat="1" ht="24.95" customHeight="1" spans="1:6">
      <c r="A155" s="15">
        <v>153</v>
      </c>
      <c r="B155" s="31">
        <v>9787530168547</v>
      </c>
      <c r="C155" s="14" t="s">
        <v>1205</v>
      </c>
      <c r="D155" s="69" t="s">
        <v>37</v>
      </c>
      <c r="E155" s="70">
        <v>1</v>
      </c>
      <c r="F155" s="72"/>
    </row>
    <row r="156" s="59" customFormat="1" ht="24.95" customHeight="1" spans="1:6">
      <c r="A156" s="15">
        <v>154</v>
      </c>
      <c r="B156" s="31">
        <v>9787530168684</v>
      </c>
      <c r="C156" s="14" t="s">
        <v>593</v>
      </c>
      <c r="D156" s="69" t="s">
        <v>37</v>
      </c>
      <c r="E156" s="70">
        <v>1</v>
      </c>
      <c r="F156" s="72"/>
    </row>
    <row r="157" s="59" customFormat="1" ht="24.95" customHeight="1" spans="1:6">
      <c r="A157" s="15">
        <v>155</v>
      </c>
      <c r="B157" s="31">
        <v>9787530168806</v>
      </c>
      <c r="C157" s="14" t="s">
        <v>596</v>
      </c>
      <c r="D157" s="69" t="s">
        <v>37</v>
      </c>
      <c r="E157" s="70">
        <v>1</v>
      </c>
      <c r="F157" s="72"/>
    </row>
    <row r="158" s="59" customFormat="1" ht="24.95" customHeight="1" spans="1:6">
      <c r="A158" s="15">
        <v>156</v>
      </c>
      <c r="B158" s="31">
        <v>9787530169018</v>
      </c>
      <c r="C158" s="14" t="s">
        <v>1206</v>
      </c>
      <c r="D158" s="69" t="s">
        <v>37</v>
      </c>
      <c r="E158" s="70">
        <v>1</v>
      </c>
      <c r="F158" s="72"/>
    </row>
    <row r="159" s="59" customFormat="1" ht="24.95" customHeight="1" spans="1:6">
      <c r="A159" s="15">
        <v>157</v>
      </c>
      <c r="B159" s="31">
        <v>9787530168615</v>
      </c>
      <c r="C159" s="14" t="s">
        <v>599</v>
      </c>
      <c r="D159" s="69" t="s">
        <v>37</v>
      </c>
      <c r="E159" s="70">
        <v>1</v>
      </c>
      <c r="F159" s="72"/>
    </row>
    <row r="160" s="59" customFormat="1" ht="24.95" customHeight="1" spans="1:6">
      <c r="A160" s="15">
        <v>158</v>
      </c>
      <c r="B160" s="31">
        <v>9787530168844</v>
      </c>
      <c r="C160" s="14" t="s">
        <v>601</v>
      </c>
      <c r="D160" s="69" t="s">
        <v>37</v>
      </c>
      <c r="E160" s="70">
        <v>1</v>
      </c>
      <c r="F160" s="72"/>
    </row>
    <row r="161" s="58" customFormat="1" ht="24.95" customHeight="1" spans="1:6">
      <c r="A161" s="15">
        <v>159</v>
      </c>
      <c r="B161" s="31">
        <v>9787530168493</v>
      </c>
      <c r="C161" s="14" t="s">
        <v>1207</v>
      </c>
      <c r="D161" s="69" t="s">
        <v>37</v>
      </c>
      <c r="E161" s="70">
        <v>1</v>
      </c>
      <c r="F161" s="71"/>
    </row>
    <row r="162" s="58" customFormat="1" ht="24.95" customHeight="1" spans="1:6">
      <c r="A162" s="15">
        <v>160</v>
      </c>
      <c r="B162" s="31">
        <v>9787530168851</v>
      </c>
      <c r="C162" s="14" t="s">
        <v>602</v>
      </c>
      <c r="D162" s="69" t="s">
        <v>37</v>
      </c>
      <c r="E162" s="70">
        <v>1</v>
      </c>
      <c r="F162" s="71"/>
    </row>
    <row r="163" s="58" customFormat="1" ht="24.95" customHeight="1" spans="1:6">
      <c r="A163" s="15">
        <v>161</v>
      </c>
      <c r="B163" s="31">
        <v>9787557562144</v>
      </c>
      <c r="C163" s="73" t="s">
        <v>1208</v>
      </c>
      <c r="D163" s="74" t="s">
        <v>286</v>
      </c>
      <c r="E163" s="70">
        <v>1</v>
      </c>
      <c r="F163" s="71"/>
    </row>
    <row r="164" s="58" customFormat="1" ht="24.95" customHeight="1" spans="1:6">
      <c r="A164" s="15">
        <v>162</v>
      </c>
      <c r="B164" s="31">
        <v>9787557562892</v>
      </c>
      <c r="C164" s="73" t="s">
        <v>1209</v>
      </c>
      <c r="D164" s="74" t="s">
        <v>286</v>
      </c>
      <c r="E164" s="70">
        <v>1</v>
      </c>
      <c r="F164" s="71"/>
    </row>
    <row r="165" s="58" customFormat="1" ht="24.95" customHeight="1" spans="1:6">
      <c r="A165" s="15">
        <v>163</v>
      </c>
      <c r="B165" s="31">
        <v>9787557562885</v>
      </c>
      <c r="C165" s="73" t="s">
        <v>1210</v>
      </c>
      <c r="D165" s="74" t="s">
        <v>286</v>
      </c>
      <c r="E165" s="70">
        <v>1</v>
      </c>
      <c r="F165" s="71"/>
    </row>
    <row r="166" s="58" customFormat="1" ht="24.95" customHeight="1" spans="1:6">
      <c r="A166" s="15">
        <v>164</v>
      </c>
      <c r="B166" s="31">
        <v>9787557562922</v>
      </c>
      <c r="C166" s="73" t="s">
        <v>1211</v>
      </c>
      <c r="D166" s="74" t="s">
        <v>286</v>
      </c>
      <c r="E166" s="70">
        <v>1</v>
      </c>
      <c r="F166" s="71"/>
    </row>
    <row r="167" s="58" customFormat="1" ht="24.95" customHeight="1" spans="1:6">
      <c r="A167" s="15">
        <v>165</v>
      </c>
      <c r="B167" s="31">
        <v>9787557562908</v>
      </c>
      <c r="C167" s="73" t="s">
        <v>1212</v>
      </c>
      <c r="D167" s="74" t="s">
        <v>286</v>
      </c>
      <c r="E167" s="70">
        <v>1</v>
      </c>
      <c r="F167" s="71"/>
    </row>
    <row r="168" s="58" customFormat="1" ht="24.95" customHeight="1" spans="1:6">
      <c r="A168" s="15">
        <v>166</v>
      </c>
      <c r="B168" s="31">
        <v>9787557562915</v>
      </c>
      <c r="C168" s="73" t="s">
        <v>1213</v>
      </c>
      <c r="D168" s="74" t="s">
        <v>286</v>
      </c>
      <c r="E168" s="70">
        <v>1</v>
      </c>
      <c r="F168" s="71"/>
    </row>
    <row r="169" s="58" customFormat="1" ht="24.95" customHeight="1" spans="1:6">
      <c r="A169" s="15">
        <v>167</v>
      </c>
      <c r="B169" s="31">
        <v>9787557562205</v>
      </c>
      <c r="C169" s="73" t="s">
        <v>1214</v>
      </c>
      <c r="D169" s="74" t="s">
        <v>286</v>
      </c>
      <c r="E169" s="70">
        <v>1</v>
      </c>
      <c r="F169" s="71"/>
    </row>
    <row r="170" s="58" customFormat="1" ht="24.95" customHeight="1" spans="1:6">
      <c r="A170" s="15">
        <v>168</v>
      </c>
      <c r="B170" s="31">
        <v>9787557562953</v>
      </c>
      <c r="C170" s="73" t="s">
        <v>1215</v>
      </c>
      <c r="D170" s="74" t="s">
        <v>286</v>
      </c>
      <c r="E170" s="70">
        <v>1</v>
      </c>
      <c r="F170" s="71"/>
    </row>
    <row r="171" s="58" customFormat="1" ht="24.95" customHeight="1" spans="1:6">
      <c r="A171" s="15">
        <v>169</v>
      </c>
      <c r="B171" s="31">
        <v>9787040409086</v>
      </c>
      <c r="C171" s="14" t="s">
        <v>1216</v>
      </c>
      <c r="D171" s="69" t="s">
        <v>1217</v>
      </c>
      <c r="E171" s="70">
        <v>1</v>
      </c>
      <c r="F171" s="71"/>
    </row>
    <row r="172" s="58" customFormat="1" ht="24.95" customHeight="1" spans="1:6">
      <c r="A172" s="15">
        <v>170</v>
      </c>
      <c r="B172" s="31">
        <v>9787040409079</v>
      </c>
      <c r="C172" s="14" t="s">
        <v>1218</v>
      </c>
      <c r="D172" s="69" t="s">
        <v>1217</v>
      </c>
      <c r="E172" s="70">
        <v>1</v>
      </c>
      <c r="F172" s="71"/>
    </row>
    <row r="173" s="58" customFormat="1" ht="24.95" customHeight="1" spans="1:6">
      <c r="A173" s="15">
        <v>171</v>
      </c>
      <c r="B173" s="31">
        <v>9787040409109</v>
      </c>
      <c r="C173" s="14" t="s">
        <v>1219</v>
      </c>
      <c r="D173" s="69" t="s">
        <v>1217</v>
      </c>
      <c r="E173" s="70">
        <v>1</v>
      </c>
      <c r="F173" s="71"/>
    </row>
    <row r="174" s="58" customFormat="1" ht="24.95" customHeight="1" spans="1:6">
      <c r="A174" s="15">
        <v>172</v>
      </c>
      <c r="B174" s="31">
        <v>9787040409710</v>
      </c>
      <c r="C174" s="14" t="s">
        <v>1220</v>
      </c>
      <c r="D174" s="69" t="s">
        <v>1217</v>
      </c>
      <c r="E174" s="70">
        <v>1</v>
      </c>
      <c r="F174" s="71"/>
    </row>
    <row r="175" s="58" customFormat="1" ht="24.95" customHeight="1" spans="1:6">
      <c r="A175" s="15">
        <v>173</v>
      </c>
      <c r="B175" s="31">
        <v>9787040409093</v>
      </c>
      <c r="C175" s="14" t="s">
        <v>1221</v>
      </c>
      <c r="D175" s="69" t="s">
        <v>1217</v>
      </c>
      <c r="E175" s="70">
        <v>1</v>
      </c>
      <c r="F175" s="71"/>
    </row>
    <row r="176" s="58" customFormat="1" ht="24.95" customHeight="1" spans="1:6">
      <c r="A176" s="15">
        <v>174</v>
      </c>
      <c r="B176" s="31">
        <v>9787040411171</v>
      </c>
      <c r="C176" s="14" t="s">
        <v>1222</v>
      </c>
      <c r="D176" s="69" t="s">
        <v>1217</v>
      </c>
      <c r="E176" s="70">
        <v>1</v>
      </c>
      <c r="F176" s="71"/>
    </row>
    <row r="177" s="58" customFormat="1" ht="24.95" customHeight="1" spans="1:6">
      <c r="A177" s="15">
        <v>175</v>
      </c>
      <c r="B177" s="31">
        <v>9787040411300</v>
      </c>
      <c r="C177" s="14" t="s">
        <v>1223</v>
      </c>
      <c r="D177" s="69" t="s">
        <v>1217</v>
      </c>
      <c r="E177" s="70">
        <v>1</v>
      </c>
      <c r="F177" s="71"/>
    </row>
    <row r="178" s="58" customFormat="1" ht="24.95" customHeight="1" spans="1:6">
      <c r="A178" s="15">
        <v>176</v>
      </c>
      <c r="B178" s="31">
        <v>9787040410280</v>
      </c>
      <c r="C178" s="14" t="s">
        <v>1224</v>
      </c>
      <c r="D178" s="69" t="s">
        <v>1217</v>
      </c>
      <c r="E178" s="70">
        <v>1</v>
      </c>
      <c r="F178" s="71"/>
    </row>
    <row r="179" s="58" customFormat="1" ht="24.95" customHeight="1" spans="1:6">
      <c r="A179" s="15">
        <v>177</v>
      </c>
      <c r="B179" s="31">
        <v>9787040411195</v>
      </c>
      <c r="C179" s="14" t="s">
        <v>1225</v>
      </c>
      <c r="D179" s="69" t="s">
        <v>1217</v>
      </c>
      <c r="E179" s="70">
        <v>1</v>
      </c>
      <c r="F179" s="71"/>
    </row>
    <row r="180" s="58" customFormat="1" ht="24.95" customHeight="1" spans="1:6">
      <c r="A180" s="15">
        <v>178</v>
      </c>
      <c r="B180" s="31">
        <v>9787040428254</v>
      </c>
      <c r="C180" s="14" t="s">
        <v>1226</v>
      </c>
      <c r="D180" s="69" t="s">
        <v>1217</v>
      </c>
      <c r="E180" s="70">
        <v>1</v>
      </c>
      <c r="F180" s="71"/>
    </row>
    <row r="181" s="58" customFormat="1" ht="24.95" customHeight="1" spans="1:6">
      <c r="A181" s="15">
        <v>179</v>
      </c>
      <c r="B181" s="31">
        <v>9787040413076</v>
      </c>
      <c r="C181" s="14" t="s">
        <v>1227</v>
      </c>
      <c r="D181" s="69" t="s">
        <v>1217</v>
      </c>
      <c r="E181" s="70">
        <v>1</v>
      </c>
      <c r="F181" s="71"/>
    </row>
    <row r="182" s="58" customFormat="1" ht="24.95" customHeight="1" spans="1:6">
      <c r="A182" s="15">
        <v>180</v>
      </c>
      <c r="B182" s="31">
        <v>9787040413021</v>
      </c>
      <c r="C182" s="14" t="s">
        <v>1228</v>
      </c>
      <c r="D182" s="69" t="s">
        <v>1217</v>
      </c>
      <c r="E182" s="70">
        <v>1</v>
      </c>
      <c r="F182" s="71"/>
    </row>
    <row r="183" s="58" customFormat="1" ht="24.95" customHeight="1" spans="1:6">
      <c r="A183" s="15">
        <v>181</v>
      </c>
      <c r="B183" s="31">
        <v>9787040412796</v>
      </c>
      <c r="C183" s="14" t="s">
        <v>1229</v>
      </c>
      <c r="D183" s="69" t="s">
        <v>1217</v>
      </c>
      <c r="E183" s="70">
        <v>1</v>
      </c>
      <c r="F183" s="71"/>
    </row>
    <row r="184" s="58" customFormat="1" ht="24.95" customHeight="1" spans="1:6">
      <c r="A184" s="15">
        <v>182</v>
      </c>
      <c r="B184" s="31">
        <v>9787040411188</v>
      </c>
      <c r="C184" s="14" t="s">
        <v>1230</v>
      </c>
      <c r="D184" s="69" t="s">
        <v>1217</v>
      </c>
      <c r="E184" s="70">
        <v>1</v>
      </c>
      <c r="F184" s="71"/>
    </row>
    <row r="185" s="58" customFormat="1" ht="24.95" customHeight="1" spans="1:6">
      <c r="A185" s="15">
        <v>183</v>
      </c>
      <c r="B185" s="31">
        <v>9787040418545</v>
      </c>
      <c r="C185" s="14" t="s">
        <v>1231</v>
      </c>
      <c r="D185" s="69" t="s">
        <v>1217</v>
      </c>
      <c r="E185" s="70">
        <v>1</v>
      </c>
      <c r="F185" s="71"/>
    </row>
    <row r="186" s="58" customFormat="1" ht="24.95" customHeight="1" spans="1:6">
      <c r="A186" s="15">
        <v>184</v>
      </c>
      <c r="B186" s="31">
        <v>9787040412871</v>
      </c>
      <c r="C186" s="14" t="s">
        <v>1232</v>
      </c>
      <c r="D186" s="69" t="s">
        <v>1217</v>
      </c>
      <c r="E186" s="70">
        <v>1</v>
      </c>
      <c r="F186" s="71"/>
    </row>
    <row r="187" s="58" customFormat="1" ht="24.95" customHeight="1" spans="1:6">
      <c r="A187" s="15">
        <v>185</v>
      </c>
      <c r="B187" s="31">
        <v>9787040413519</v>
      </c>
      <c r="C187" s="14" t="s">
        <v>1233</v>
      </c>
      <c r="D187" s="69" t="s">
        <v>1217</v>
      </c>
      <c r="E187" s="70">
        <v>1</v>
      </c>
      <c r="F187" s="71"/>
    </row>
    <row r="188" s="59" customFormat="1" ht="24.95" customHeight="1" spans="1:6">
      <c r="A188" s="15">
        <v>186</v>
      </c>
      <c r="B188" s="31">
        <v>9787040451368</v>
      </c>
      <c r="C188" s="14" t="s">
        <v>1234</v>
      </c>
      <c r="D188" s="69" t="s">
        <v>1217</v>
      </c>
      <c r="E188" s="70">
        <v>1</v>
      </c>
      <c r="F188" s="72"/>
    </row>
    <row r="189" s="59" customFormat="1" ht="24.95" customHeight="1" spans="1:6">
      <c r="A189" s="15">
        <v>187</v>
      </c>
      <c r="B189" s="31">
        <v>9787040451351</v>
      </c>
      <c r="C189" s="14" t="s">
        <v>1235</v>
      </c>
      <c r="D189" s="69" t="s">
        <v>1217</v>
      </c>
      <c r="E189" s="70">
        <v>1</v>
      </c>
      <c r="F189" s="72"/>
    </row>
    <row r="190" s="59" customFormat="1" ht="24.95" customHeight="1" spans="1:6">
      <c r="A190" s="15">
        <v>188</v>
      </c>
      <c r="B190" s="31">
        <v>9787530168936</v>
      </c>
      <c r="C190" s="14" t="s">
        <v>568</v>
      </c>
      <c r="D190" s="69" t="s">
        <v>37</v>
      </c>
      <c r="E190" s="70">
        <v>1</v>
      </c>
      <c r="F190" s="72"/>
    </row>
    <row r="191" s="59" customFormat="1" ht="24.95" customHeight="1" spans="1:6">
      <c r="A191" s="15">
        <v>189</v>
      </c>
      <c r="B191" s="31">
        <v>9787530168981</v>
      </c>
      <c r="C191" s="14" t="s">
        <v>1236</v>
      </c>
      <c r="D191" s="69" t="s">
        <v>37</v>
      </c>
      <c r="E191" s="70">
        <v>1</v>
      </c>
      <c r="F191" s="72"/>
    </row>
    <row r="192" s="59" customFormat="1" ht="24.95" customHeight="1" spans="1:6">
      <c r="A192" s="15">
        <v>190</v>
      </c>
      <c r="B192" s="31">
        <v>9787530168745</v>
      </c>
      <c r="C192" s="14" t="s">
        <v>570</v>
      </c>
      <c r="D192" s="69" t="s">
        <v>37</v>
      </c>
      <c r="E192" s="70">
        <v>1</v>
      </c>
      <c r="F192" s="72"/>
    </row>
    <row r="193" s="59" customFormat="1" ht="24.95" customHeight="1" spans="1:6">
      <c r="A193" s="15">
        <v>191</v>
      </c>
      <c r="B193" s="31">
        <v>9787530168820</v>
      </c>
      <c r="C193" s="14" t="s">
        <v>1237</v>
      </c>
      <c r="D193" s="69" t="s">
        <v>37</v>
      </c>
      <c r="E193" s="70">
        <v>1</v>
      </c>
      <c r="F193" s="72"/>
    </row>
    <row r="194" s="59" customFormat="1" ht="24.95" customHeight="1" spans="1:6">
      <c r="A194" s="15">
        <v>192</v>
      </c>
      <c r="B194" s="31">
        <v>9787530168622</v>
      </c>
      <c r="C194" s="14" t="s">
        <v>571</v>
      </c>
      <c r="D194" s="69" t="s">
        <v>37</v>
      </c>
      <c r="E194" s="70">
        <v>1</v>
      </c>
      <c r="F194" s="72"/>
    </row>
    <row r="195" s="59" customFormat="1" ht="24.95" customHeight="1" spans="1:6">
      <c r="A195" s="15">
        <v>193</v>
      </c>
      <c r="B195" s="31">
        <v>9787530168523</v>
      </c>
      <c r="C195" s="14" t="s">
        <v>573</v>
      </c>
      <c r="D195" s="69" t="s">
        <v>37</v>
      </c>
      <c r="E195" s="70">
        <v>1</v>
      </c>
      <c r="F195" s="72"/>
    </row>
    <row r="196" s="59" customFormat="1" ht="24.95" customHeight="1" spans="1:6">
      <c r="A196" s="15">
        <v>194</v>
      </c>
      <c r="B196" s="31">
        <v>9787530168424</v>
      </c>
      <c r="C196" s="14" t="s">
        <v>575</v>
      </c>
      <c r="D196" s="69" t="s">
        <v>37</v>
      </c>
      <c r="E196" s="70">
        <v>1</v>
      </c>
      <c r="F196" s="72"/>
    </row>
    <row r="197" s="59" customFormat="1" ht="24.95" customHeight="1" spans="1:6">
      <c r="A197" s="15">
        <v>195</v>
      </c>
      <c r="B197" s="31">
        <v>9787530168431</v>
      </c>
      <c r="C197" s="14" t="s">
        <v>577</v>
      </c>
      <c r="D197" s="69" t="s">
        <v>37</v>
      </c>
      <c r="E197" s="70">
        <v>1</v>
      </c>
      <c r="F197" s="72"/>
    </row>
    <row r="198" s="59" customFormat="1" ht="24.95" customHeight="1" spans="1:6">
      <c r="A198" s="15">
        <v>196</v>
      </c>
      <c r="B198" s="31">
        <v>9787530168653</v>
      </c>
      <c r="C198" s="14" t="s">
        <v>579</v>
      </c>
      <c r="D198" s="69" t="s">
        <v>37</v>
      </c>
      <c r="E198" s="70">
        <v>1</v>
      </c>
      <c r="F198" s="72"/>
    </row>
    <row r="199" s="59" customFormat="1" ht="24.95" customHeight="1" spans="1:6">
      <c r="A199" s="15">
        <v>197</v>
      </c>
      <c r="B199" s="31">
        <v>9787530169001</v>
      </c>
      <c r="C199" s="14" t="s">
        <v>580</v>
      </c>
      <c r="D199" s="69" t="s">
        <v>37</v>
      </c>
      <c r="E199" s="70">
        <v>1</v>
      </c>
      <c r="F199" s="72"/>
    </row>
    <row r="200" s="59" customFormat="1" ht="24.95" customHeight="1" spans="1:6">
      <c r="A200" s="15">
        <v>198</v>
      </c>
      <c r="B200" s="31">
        <v>9787530168479</v>
      </c>
      <c r="C200" s="14" t="s">
        <v>582</v>
      </c>
      <c r="D200" s="69" t="s">
        <v>37</v>
      </c>
      <c r="E200" s="70">
        <v>1</v>
      </c>
      <c r="F200" s="72"/>
    </row>
    <row r="201" s="59" customFormat="1" ht="24.95" customHeight="1" spans="1:6">
      <c r="A201" s="15">
        <v>199</v>
      </c>
      <c r="B201" s="31">
        <v>9787530168974</v>
      </c>
      <c r="C201" s="14" t="s">
        <v>583</v>
      </c>
      <c r="D201" s="69" t="s">
        <v>37</v>
      </c>
      <c r="E201" s="70">
        <v>1</v>
      </c>
      <c r="F201" s="72"/>
    </row>
    <row r="202" s="59" customFormat="1" ht="24.95" customHeight="1" spans="1:6">
      <c r="A202" s="15">
        <v>200</v>
      </c>
      <c r="B202" s="31">
        <v>9787530168608</v>
      </c>
      <c r="C202" s="14" t="s">
        <v>584</v>
      </c>
      <c r="D202" s="69" t="s">
        <v>37</v>
      </c>
      <c r="E202" s="70">
        <v>1</v>
      </c>
      <c r="F202" s="72"/>
    </row>
    <row r="203" s="59" customFormat="1" ht="24.95" customHeight="1" spans="1:6">
      <c r="A203" s="15">
        <v>201</v>
      </c>
      <c r="B203" s="31">
        <v>9787530168677</v>
      </c>
      <c r="C203" s="14" t="s">
        <v>585</v>
      </c>
      <c r="D203" s="69" t="s">
        <v>37</v>
      </c>
      <c r="E203" s="70">
        <v>1</v>
      </c>
      <c r="F203" s="72"/>
    </row>
    <row r="204" s="59" customFormat="1" ht="24.95" customHeight="1" spans="1:6">
      <c r="A204" s="15">
        <v>202</v>
      </c>
      <c r="B204" s="31">
        <v>9787530168929</v>
      </c>
      <c r="C204" s="14" t="s">
        <v>1238</v>
      </c>
      <c r="D204" s="69" t="s">
        <v>37</v>
      </c>
      <c r="E204" s="70">
        <v>1</v>
      </c>
      <c r="F204" s="72"/>
    </row>
    <row r="205" s="59" customFormat="1" ht="24.95" customHeight="1" spans="1:6">
      <c r="A205" s="15">
        <v>203</v>
      </c>
      <c r="B205" s="31">
        <v>9787530168769</v>
      </c>
      <c r="C205" s="14" t="s">
        <v>1239</v>
      </c>
      <c r="D205" s="69" t="s">
        <v>37</v>
      </c>
      <c r="E205" s="70">
        <v>1</v>
      </c>
      <c r="F205" s="72"/>
    </row>
    <row r="206" s="59" customFormat="1" ht="24.95" customHeight="1" spans="1:6">
      <c r="A206" s="15">
        <v>204</v>
      </c>
      <c r="B206" s="31">
        <v>9787530168486</v>
      </c>
      <c r="C206" s="14" t="s">
        <v>588</v>
      </c>
      <c r="D206" s="69" t="s">
        <v>37</v>
      </c>
      <c r="E206" s="70">
        <v>1</v>
      </c>
      <c r="F206" s="72"/>
    </row>
    <row r="207" s="59" customFormat="1" ht="24.95" customHeight="1" spans="1:6">
      <c r="A207" s="15">
        <v>205</v>
      </c>
      <c r="B207" s="31">
        <v>9787530168516</v>
      </c>
      <c r="C207" s="14" t="s">
        <v>589</v>
      </c>
      <c r="D207" s="69" t="s">
        <v>37</v>
      </c>
      <c r="E207" s="70">
        <v>1</v>
      </c>
      <c r="F207" s="72"/>
    </row>
    <row r="208" s="59" customFormat="1" ht="24.95" customHeight="1" spans="1:6">
      <c r="A208" s="15">
        <v>206</v>
      </c>
      <c r="B208" s="31">
        <v>9787530168417</v>
      </c>
      <c r="C208" s="14" t="s">
        <v>590</v>
      </c>
      <c r="D208" s="69" t="s">
        <v>37</v>
      </c>
      <c r="E208" s="70">
        <v>1</v>
      </c>
      <c r="F208" s="72"/>
    </row>
    <row r="209" s="59" customFormat="1" ht="24.95" customHeight="1" spans="1:6">
      <c r="A209" s="15">
        <v>207</v>
      </c>
      <c r="B209" s="31">
        <v>9787530168912</v>
      </c>
      <c r="C209" s="14" t="s">
        <v>1240</v>
      </c>
      <c r="D209" s="69" t="s">
        <v>37</v>
      </c>
      <c r="E209" s="70">
        <v>1</v>
      </c>
      <c r="F209" s="72"/>
    </row>
    <row r="210" s="59" customFormat="1" ht="24.95" customHeight="1" spans="1:6">
      <c r="A210" s="15">
        <v>208</v>
      </c>
      <c r="B210" s="31">
        <v>9787530168721</v>
      </c>
      <c r="C210" s="14" t="s">
        <v>591</v>
      </c>
      <c r="D210" s="69" t="s">
        <v>37</v>
      </c>
      <c r="E210" s="70">
        <v>1</v>
      </c>
      <c r="F210" s="72"/>
    </row>
    <row r="211" s="59" customFormat="1" ht="24.95" customHeight="1" spans="1:6">
      <c r="A211" s="15">
        <v>209</v>
      </c>
      <c r="B211" s="31">
        <v>9787530168462</v>
      </c>
      <c r="C211" s="14" t="s">
        <v>592</v>
      </c>
      <c r="D211" s="69" t="s">
        <v>37</v>
      </c>
      <c r="E211" s="70">
        <v>1</v>
      </c>
      <c r="F211" s="72"/>
    </row>
    <row r="212" s="59" customFormat="1" ht="24.95" customHeight="1" spans="1:6">
      <c r="A212" s="15">
        <v>210</v>
      </c>
      <c r="B212" s="31">
        <v>9787530168394</v>
      </c>
      <c r="C212" s="14" t="s">
        <v>594</v>
      </c>
      <c r="D212" s="69" t="s">
        <v>37</v>
      </c>
      <c r="E212" s="70">
        <v>1</v>
      </c>
      <c r="F212" s="72"/>
    </row>
    <row r="213" s="59" customFormat="1" ht="24.95" customHeight="1" spans="1:6">
      <c r="A213" s="15">
        <v>211</v>
      </c>
      <c r="B213" s="31">
        <v>9787530168400</v>
      </c>
      <c r="C213" s="14" t="s">
        <v>595</v>
      </c>
      <c r="D213" s="69" t="s">
        <v>37</v>
      </c>
      <c r="E213" s="70">
        <v>1</v>
      </c>
      <c r="F213" s="72"/>
    </row>
    <row r="214" s="59" customFormat="1" ht="24.95" customHeight="1" spans="1:6">
      <c r="A214" s="15">
        <v>212</v>
      </c>
      <c r="B214" s="31">
        <v>9787530168813</v>
      </c>
      <c r="C214" s="14" t="s">
        <v>597</v>
      </c>
      <c r="D214" s="69" t="s">
        <v>37</v>
      </c>
      <c r="E214" s="70">
        <v>1</v>
      </c>
      <c r="F214" s="72"/>
    </row>
    <row r="215" s="59" customFormat="1" ht="24.95" customHeight="1" spans="1:6">
      <c r="A215" s="15">
        <v>213</v>
      </c>
      <c r="B215" s="31">
        <v>9787530168905</v>
      </c>
      <c r="C215" s="14" t="s">
        <v>598</v>
      </c>
      <c r="D215" s="69" t="s">
        <v>37</v>
      </c>
      <c r="E215" s="70">
        <v>1</v>
      </c>
      <c r="F215" s="72"/>
    </row>
    <row r="216" s="59" customFormat="1" ht="24.95" customHeight="1" spans="1:6">
      <c r="A216" s="15">
        <v>214</v>
      </c>
      <c r="B216" s="31">
        <v>9787530168592</v>
      </c>
      <c r="C216" s="14" t="s">
        <v>1241</v>
      </c>
      <c r="D216" s="69" t="s">
        <v>37</v>
      </c>
      <c r="E216" s="70">
        <v>1</v>
      </c>
      <c r="F216" s="72"/>
    </row>
    <row r="217" s="58" customFormat="1" ht="24.95" customHeight="1" spans="1:6">
      <c r="A217" s="15">
        <v>215</v>
      </c>
      <c r="B217" s="31">
        <v>9787530168660</v>
      </c>
      <c r="C217" s="14" t="s">
        <v>600</v>
      </c>
      <c r="D217" s="69" t="s">
        <v>37</v>
      </c>
      <c r="E217" s="70">
        <v>1</v>
      </c>
      <c r="F217" s="71"/>
    </row>
    <row r="218" s="58" customFormat="1" ht="24.95" customHeight="1" spans="1:6">
      <c r="A218" s="15">
        <v>216</v>
      </c>
      <c r="B218" s="31">
        <v>9787530168837</v>
      </c>
      <c r="C218" s="14" t="s">
        <v>1242</v>
      </c>
      <c r="D218" s="69" t="s">
        <v>37</v>
      </c>
      <c r="E218" s="70">
        <v>1</v>
      </c>
      <c r="F218" s="71"/>
    </row>
    <row r="219" s="58" customFormat="1" ht="24.95" customHeight="1" spans="1:6">
      <c r="A219" s="15">
        <v>217</v>
      </c>
      <c r="B219" s="31">
        <v>9787570709618</v>
      </c>
      <c r="C219" s="14" t="s">
        <v>1243</v>
      </c>
      <c r="D219" s="69" t="s">
        <v>508</v>
      </c>
      <c r="E219" s="70">
        <v>1</v>
      </c>
      <c r="F219" s="71"/>
    </row>
    <row r="220" s="58" customFormat="1" ht="24.95" customHeight="1" spans="1:6">
      <c r="A220" s="15">
        <v>218</v>
      </c>
      <c r="B220" s="31">
        <v>9787570719730</v>
      </c>
      <c r="C220" s="14" t="s">
        <v>1244</v>
      </c>
      <c r="D220" s="69" t="s">
        <v>508</v>
      </c>
      <c r="E220" s="70">
        <v>1</v>
      </c>
      <c r="F220" s="71"/>
    </row>
    <row r="221" s="58" customFormat="1" ht="24.95" customHeight="1" spans="1:6">
      <c r="A221" s="15">
        <v>219</v>
      </c>
      <c r="B221" s="31">
        <v>9787570712847</v>
      </c>
      <c r="C221" s="14" t="s">
        <v>1245</v>
      </c>
      <c r="D221" s="69" t="s">
        <v>508</v>
      </c>
      <c r="E221" s="70">
        <v>1</v>
      </c>
      <c r="F221" s="71"/>
    </row>
    <row r="222" s="58" customFormat="1" ht="24.95" customHeight="1" spans="1:6">
      <c r="A222" s="15">
        <v>220</v>
      </c>
      <c r="B222" s="31">
        <v>9787570722297</v>
      </c>
      <c r="C222" s="14" t="s">
        <v>1246</v>
      </c>
      <c r="D222" s="69" t="s">
        <v>508</v>
      </c>
      <c r="E222" s="70">
        <v>1</v>
      </c>
      <c r="F222" s="71"/>
    </row>
    <row r="223" s="58" customFormat="1" ht="24.95" customHeight="1" spans="1:6">
      <c r="A223" s="15">
        <v>221</v>
      </c>
      <c r="B223" s="31">
        <v>9787570713332</v>
      </c>
      <c r="C223" s="14" t="s">
        <v>1247</v>
      </c>
      <c r="D223" s="69" t="s">
        <v>508</v>
      </c>
      <c r="E223" s="70">
        <v>1</v>
      </c>
      <c r="F223" s="71"/>
    </row>
    <row r="224" s="58" customFormat="1" ht="24.95" customHeight="1" spans="1:6">
      <c r="A224" s="15">
        <v>222</v>
      </c>
      <c r="B224" s="31">
        <v>9787570707423</v>
      </c>
      <c r="C224" s="14" t="s">
        <v>1248</v>
      </c>
      <c r="D224" s="69" t="s">
        <v>508</v>
      </c>
      <c r="E224" s="70">
        <v>1</v>
      </c>
      <c r="F224" s="71"/>
    </row>
    <row r="225" s="58" customFormat="1" ht="24.95" customHeight="1" spans="1:6">
      <c r="A225" s="15">
        <v>223</v>
      </c>
      <c r="B225" s="31">
        <v>9787570716388</v>
      </c>
      <c r="C225" s="14" t="s">
        <v>1249</v>
      </c>
      <c r="D225" s="69" t="s">
        <v>508</v>
      </c>
      <c r="E225" s="70">
        <v>1</v>
      </c>
      <c r="F225" s="71"/>
    </row>
    <row r="226" s="58" customFormat="1" ht="24.95" customHeight="1" spans="1:6">
      <c r="A226" s="15">
        <v>224</v>
      </c>
      <c r="B226" s="31">
        <v>9787570713509</v>
      </c>
      <c r="C226" s="14" t="s">
        <v>1250</v>
      </c>
      <c r="D226" s="69" t="s">
        <v>508</v>
      </c>
      <c r="E226" s="70">
        <v>1</v>
      </c>
      <c r="F226" s="71"/>
    </row>
    <row r="227" s="58" customFormat="1" ht="24.95" customHeight="1" spans="1:6">
      <c r="A227" s="15">
        <v>225</v>
      </c>
      <c r="B227" s="31">
        <v>9787570720279</v>
      </c>
      <c r="C227" s="14" t="s">
        <v>1251</v>
      </c>
      <c r="D227" s="69" t="s">
        <v>508</v>
      </c>
      <c r="E227" s="70">
        <v>1</v>
      </c>
      <c r="F227" s="71"/>
    </row>
    <row r="228" s="58" customFormat="1" ht="24.95" customHeight="1" spans="1:6">
      <c r="A228" s="15">
        <v>226</v>
      </c>
      <c r="B228" s="31">
        <v>9787570714575</v>
      </c>
      <c r="C228" s="14" t="s">
        <v>1252</v>
      </c>
      <c r="D228" s="69" t="s">
        <v>508</v>
      </c>
      <c r="E228" s="70">
        <v>1</v>
      </c>
      <c r="F228" s="71"/>
    </row>
    <row r="229" s="58" customFormat="1" ht="24.95" customHeight="1" spans="1:6">
      <c r="A229" s="15">
        <v>227</v>
      </c>
      <c r="B229" s="31">
        <v>9787570714056</v>
      </c>
      <c r="C229" s="14" t="s">
        <v>1253</v>
      </c>
      <c r="D229" s="69" t="s">
        <v>508</v>
      </c>
      <c r="E229" s="70">
        <v>1</v>
      </c>
      <c r="F229" s="71"/>
    </row>
    <row r="230" s="58" customFormat="1" ht="24.95" customHeight="1" spans="1:6">
      <c r="A230" s="15">
        <v>228</v>
      </c>
      <c r="B230" s="31">
        <v>9787570717323</v>
      </c>
      <c r="C230" s="14" t="s">
        <v>1254</v>
      </c>
      <c r="D230" s="69" t="s">
        <v>508</v>
      </c>
      <c r="E230" s="70">
        <v>1</v>
      </c>
      <c r="F230" s="71"/>
    </row>
    <row r="231" s="58" customFormat="1" ht="24.95" customHeight="1" spans="1:6">
      <c r="A231" s="15">
        <v>229</v>
      </c>
      <c r="B231" s="31">
        <v>9787570722082</v>
      </c>
      <c r="C231" s="14" t="s">
        <v>1255</v>
      </c>
      <c r="D231" s="69" t="s">
        <v>508</v>
      </c>
      <c r="E231" s="70">
        <v>1</v>
      </c>
      <c r="F231" s="71"/>
    </row>
    <row r="232" s="58" customFormat="1" ht="24.95" customHeight="1" spans="1:6">
      <c r="A232" s="15">
        <v>230</v>
      </c>
      <c r="B232" s="31">
        <v>9787572125652</v>
      </c>
      <c r="C232" s="14" t="s">
        <v>1256</v>
      </c>
      <c r="D232" s="69" t="s">
        <v>7</v>
      </c>
      <c r="E232" s="70">
        <v>1</v>
      </c>
      <c r="F232" s="71"/>
    </row>
    <row r="233" s="58" customFormat="1" ht="24.95" customHeight="1" spans="1:6">
      <c r="A233" s="15">
        <v>231</v>
      </c>
      <c r="B233" s="31">
        <v>9787572125638</v>
      </c>
      <c r="C233" s="14" t="s">
        <v>1257</v>
      </c>
      <c r="D233" s="69" t="s">
        <v>7</v>
      </c>
      <c r="E233" s="70">
        <v>1</v>
      </c>
      <c r="F233" s="71"/>
    </row>
    <row r="234" s="58" customFormat="1" ht="24.95" customHeight="1" spans="1:6">
      <c r="A234" s="15">
        <v>232</v>
      </c>
      <c r="B234" s="31">
        <v>9787572125645</v>
      </c>
      <c r="C234" s="14" t="s">
        <v>1258</v>
      </c>
      <c r="D234" s="69" t="s">
        <v>7</v>
      </c>
      <c r="E234" s="70">
        <v>1</v>
      </c>
      <c r="F234" s="71"/>
    </row>
    <row r="235" s="58" customFormat="1" ht="24.95" customHeight="1" spans="1:6">
      <c r="A235" s="15">
        <v>233</v>
      </c>
      <c r="B235" s="31">
        <v>9787572125676</v>
      </c>
      <c r="C235" s="14" t="s">
        <v>1259</v>
      </c>
      <c r="D235" s="69" t="s">
        <v>7</v>
      </c>
      <c r="E235" s="70">
        <v>1</v>
      </c>
      <c r="F235" s="71"/>
    </row>
    <row r="236" s="58" customFormat="1" ht="24.95" customHeight="1" spans="1:6">
      <c r="A236" s="15">
        <v>234</v>
      </c>
      <c r="B236" s="31">
        <v>9787572125669</v>
      </c>
      <c r="C236" s="14" t="s">
        <v>1260</v>
      </c>
      <c r="D236" s="69" t="s">
        <v>7</v>
      </c>
      <c r="E236" s="70">
        <v>1</v>
      </c>
      <c r="F236" s="71"/>
    </row>
    <row r="237" s="58" customFormat="1" ht="24.95" customHeight="1" spans="1:6">
      <c r="A237" s="15">
        <v>235</v>
      </c>
      <c r="B237" s="31">
        <v>9787572126628</v>
      </c>
      <c r="C237" s="14" t="s">
        <v>1261</v>
      </c>
      <c r="D237" s="69" t="s">
        <v>7</v>
      </c>
      <c r="E237" s="70">
        <v>1</v>
      </c>
      <c r="F237" s="71"/>
    </row>
    <row r="238" s="58" customFormat="1" ht="24.95" customHeight="1" spans="1:6">
      <c r="A238" s="15">
        <v>236</v>
      </c>
      <c r="B238" s="31">
        <v>9787572123818</v>
      </c>
      <c r="C238" s="14" t="s">
        <v>1262</v>
      </c>
      <c r="D238" s="69" t="s">
        <v>7</v>
      </c>
      <c r="E238" s="70">
        <v>1</v>
      </c>
      <c r="F238" s="71"/>
    </row>
    <row r="239" s="58" customFormat="1" ht="24.95" customHeight="1" spans="1:6">
      <c r="A239" s="15">
        <v>237</v>
      </c>
      <c r="B239" s="31">
        <v>9787572125706</v>
      </c>
      <c r="C239" s="14" t="s">
        <v>1263</v>
      </c>
      <c r="D239" s="69" t="s">
        <v>7</v>
      </c>
      <c r="E239" s="70">
        <v>1</v>
      </c>
      <c r="F239" s="71"/>
    </row>
    <row r="240" s="58" customFormat="1" ht="24.95" customHeight="1" spans="1:6">
      <c r="A240" s="15">
        <v>238</v>
      </c>
      <c r="B240" s="31">
        <v>9787572125683</v>
      </c>
      <c r="C240" s="14" t="s">
        <v>1264</v>
      </c>
      <c r="D240" s="69" t="s">
        <v>7</v>
      </c>
      <c r="E240" s="70">
        <v>1</v>
      </c>
      <c r="F240" s="71"/>
    </row>
    <row r="241" s="58" customFormat="1" ht="24.95" customHeight="1" spans="1:6">
      <c r="A241" s="15">
        <v>239</v>
      </c>
      <c r="B241" s="31">
        <v>9787572125737</v>
      </c>
      <c r="C241" s="14" t="s">
        <v>1265</v>
      </c>
      <c r="D241" s="69" t="s">
        <v>7</v>
      </c>
      <c r="E241" s="70">
        <v>1</v>
      </c>
      <c r="F241" s="71"/>
    </row>
    <row r="242" s="58" customFormat="1" ht="24.95" customHeight="1" spans="1:6">
      <c r="A242" s="15">
        <v>240</v>
      </c>
      <c r="B242" s="31">
        <v>9787572125713</v>
      </c>
      <c r="C242" s="14" t="s">
        <v>1266</v>
      </c>
      <c r="D242" s="69" t="s">
        <v>7</v>
      </c>
      <c r="E242" s="70">
        <v>1</v>
      </c>
      <c r="F242" s="71"/>
    </row>
    <row r="243" s="58" customFormat="1" ht="24.95" customHeight="1" spans="1:6">
      <c r="A243" s="15">
        <v>241</v>
      </c>
      <c r="B243" s="31">
        <v>9787572125690</v>
      </c>
      <c r="C243" s="14" t="s">
        <v>1267</v>
      </c>
      <c r="D243" s="69" t="s">
        <v>7</v>
      </c>
      <c r="E243" s="70">
        <v>1</v>
      </c>
      <c r="F243" s="71"/>
    </row>
    <row r="244" s="58" customFormat="1" ht="24.95" customHeight="1" spans="1:6">
      <c r="A244" s="15">
        <v>242</v>
      </c>
      <c r="B244" s="31">
        <v>9787572125720</v>
      </c>
      <c r="C244" s="14" t="s">
        <v>1268</v>
      </c>
      <c r="D244" s="69" t="s">
        <v>7</v>
      </c>
      <c r="E244" s="70">
        <v>1</v>
      </c>
      <c r="F244" s="71"/>
    </row>
    <row r="245" s="58" customFormat="1" ht="24.95" customHeight="1" spans="1:6">
      <c r="A245" s="15">
        <v>243</v>
      </c>
      <c r="B245" s="31">
        <v>9787572123771</v>
      </c>
      <c r="C245" s="14" t="s">
        <v>1269</v>
      </c>
      <c r="D245" s="69" t="s">
        <v>7</v>
      </c>
      <c r="E245" s="70">
        <v>1</v>
      </c>
      <c r="F245" s="71"/>
    </row>
    <row r="246" s="58" customFormat="1" ht="24.95" customHeight="1" spans="1:6">
      <c r="A246" s="15">
        <v>244</v>
      </c>
      <c r="B246" s="31">
        <v>9787572123733</v>
      </c>
      <c r="C246" s="14" t="s">
        <v>1270</v>
      </c>
      <c r="D246" s="69" t="s">
        <v>7</v>
      </c>
      <c r="E246" s="70">
        <v>1</v>
      </c>
      <c r="F246" s="71"/>
    </row>
    <row r="247" s="58" customFormat="1" ht="24.95" customHeight="1" spans="1:6">
      <c r="A247" s="15">
        <v>245</v>
      </c>
      <c r="B247" s="31">
        <v>9787572125607</v>
      </c>
      <c r="C247" s="14" t="s">
        <v>1271</v>
      </c>
      <c r="D247" s="69" t="s">
        <v>7</v>
      </c>
      <c r="E247" s="70">
        <v>1</v>
      </c>
      <c r="F247" s="71"/>
    </row>
    <row r="248" s="58" customFormat="1" ht="24.95" customHeight="1" spans="1:6">
      <c r="A248" s="15">
        <v>246</v>
      </c>
      <c r="B248" s="31">
        <v>9787572123795</v>
      </c>
      <c r="C248" s="14" t="s">
        <v>1272</v>
      </c>
      <c r="D248" s="69" t="s">
        <v>7</v>
      </c>
      <c r="E248" s="70">
        <v>1</v>
      </c>
      <c r="F248" s="71"/>
    </row>
    <row r="249" s="58" customFormat="1" ht="24.95" customHeight="1" spans="1:6">
      <c r="A249" s="15">
        <v>247</v>
      </c>
      <c r="B249" s="31">
        <v>9787572125614</v>
      </c>
      <c r="C249" s="14" t="s">
        <v>1273</v>
      </c>
      <c r="D249" s="69" t="s">
        <v>7</v>
      </c>
      <c r="E249" s="70">
        <v>1</v>
      </c>
      <c r="F249" s="71"/>
    </row>
    <row r="250" s="58" customFormat="1" ht="24.95" customHeight="1" spans="1:6">
      <c r="A250" s="15">
        <v>248</v>
      </c>
      <c r="B250" s="31">
        <v>9787572123801</v>
      </c>
      <c r="C250" s="14" t="s">
        <v>1274</v>
      </c>
      <c r="D250" s="69" t="s">
        <v>7</v>
      </c>
      <c r="E250" s="70">
        <v>1</v>
      </c>
      <c r="F250" s="71"/>
    </row>
    <row r="251" s="58" customFormat="1" ht="24.95" customHeight="1" spans="1:6">
      <c r="A251" s="15">
        <v>249</v>
      </c>
      <c r="B251" s="31">
        <v>9787572123764</v>
      </c>
      <c r="C251" s="14" t="s">
        <v>1275</v>
      </c>
      <c r="D251" s="69" t="s">
        <v>7</v>
      </c>
      <c r="E251" s="70">
        <v>1</v>
      </c>
      <c r="F251" s="71"/>
    </row>
    <row r="252" s="59" customFormat="1" ht="24.95" customHeight="1" spans="1:6">
      <c r="A252" s="15">
        <v>250</v>
      </c>
      <c r="B252" s="31">
        <v>9787572123757</v>
      </c>
      <c r="C252" s="14" t="s">
        <v>1276</v>
      </c>
      <c r="D252" s="69" t="s">
        <v>7</v>
      </c>
      <c r="E252" s="70">
        <v>1</v>
      </c>
      <c r="F252" s="72"/>
    </row>
    <row r="253" s="59" customFormat="1" ht="24.95" customHeight="1" spans="1:6">
      <c r="A253" s="15">
        <v>251</v>
      </c>
      <c r="B253" s="31">
        <v>9787572123740</v>
      </c>
      <c r="C253" s="14" t="s">
        <v>1277</v>
      </c>
      <c r="D253" s="69" t="s">
        <v>7</v>
      </c>
      <c r="E253" s="70">
        <v>1</v>
      </c>
      <c r="F253" s="72"/>
    </row>
    <row r="254" s="59" customFormat="1" ht="24.95" customHeight="1" spans="1:6">
      <c r="A254" s="15">
        <v>252</v>
      </c>
      <c r="B254" s="31">
        <v>9787556044009</v>
      </c>
      <c r="C254" s="14" t="s">
        <v>1278</v>
      </c>
      <c r="D254" s="69" t="s">
        <v>7</v>
      </c>
      <c r="E254" s="70">
        <v>1</v>
      </c>
      <c r="F254" s="72"/>
    </row>
    <row r="255" s="59" customFormat="1" ht="24.95" customHeight="1" spans="1:6">
      <c r="A255" s="15">
        <v>253</v>
      </c>
      <c r="B255" s="31">
        <v>9787556043651</v>
      </c>
      <c r="C255" s="14" t="s">
        <v>1279</v>
      </c>
      <c r="D255" s="69" t="s">
        <v>7</v>
      </c>
      <c r="E255" s="70">
        <v>1</v>
      </c>
      <c r="F255" s="72"/>
    </row>
    <row r="256" s="59" customFormat="1" ht="24.95" customHeight="1" spans="1:6">
      <c r="A256" s="15">
        <v>254</v>
      </c>
      <c r="B256" s="31">
        <v>9787556044436</v>
      </c>
      <c r="C256" s="14" t="s">
        <v>1280</v>
      </c>
      <c r="D256" s="69" t="s">
        <v>7</v>
      </c>
      <c r="E256" s="70">
        <v>1</v>
      </c>
      <c r="F256" s="72"/>
    </row>
    <row r="257" s="59" customFormat="1" ht="24.95" customHeight="1" spans="1:6">
      <c r="A257" s="15">
        <v>255</v>
      </c>
      <c r="B257" s="31">
        <v>9787556044238</v>
      </c>
      <c r="C257" s="14" t="s">
        <v>1281</v>
      </c>
      <c r="D257" s="69" t="s">
        <v>7</v>
      </c>
      <c r="E257" s="70">
        <v>1</v>
      </c>
      <c r="F257" s="72"/>
    </row>
    <row r="258" s="59" customFormat="1" ht="24.95" customHeight="1" spans="1:6">
      <c r="A258" s="15">
        <v>256</v>
      </c>
      <c r="B258" s="31">
        <v>9787556043682</v>
      </c>
      <c r="C258" s="14" t="s">
        <v>1282</v>
      </c>
      <c r="D258" s="69" t="s">
        <v>7</v>
      </c>
      <c r="E258" s="70">
        <v>1</v>
      </c>
      <c r="F258" s="72"/>
    </row>
    <row r="259" s="59" customFormat="1" ht="24.95" customHeight="1" spans="1:6">
      <c r="A259" s="15">
        <v>257</v>
      </c>
      <c r="B259" s="31">
        <v>9787556043361</v>
      </c>
      <c r="C259" s="14" t="s">
        <v>1283</v>
      </c>
      <c r="D259" s="69" t="s">
        <v>7</v>
      </c>
      <c r="E259" s="70">
        <v>1</v>
      </c>
      <c r="F259" s="72"/>
    </row>
    <row r="260" s="59" customFormat="1" ht="24.95" customHeight="1" spans="1:6">
      <c r="A260" s="15">
        <v>258</v>
      </c>
      <c r="B260" s="31">
        <v>9787556043835</v>
      </c>
      <c r="C260" s="14" t="s">
        <v>1284</v>
      </c>
      <c r="D260" s="69" t="s">
        <v>7</v>
      </c>
      <c r="E260" s="70">
        <v>1</v>
      </c>
      <c r="F260" s="72"/>
    </row>
    <row r="261" s="59" customFormat="1" ht="24.95" customHeight="1" spans="1:6">
      <c r="A261" s="15">
        <v>259</v>
      </c>
      <c r="B261" s="31">
        <v>9787556043866</v>
      </c>
      <c r="C261" s="14" t="s">
        <v>1285</v>
      </c>
      <c r="D261" s="69" t="s">
        <v>7</v>
      </c>
      <c r="E261" s="70">
        <v>1</v>
      </c>
      <c r="F261" s="72"/>
    </row>
    <row r="262" s="59" customFormat="1" ht="24.95" customHeight="1" spans="1:6">
      <c r="A262" s="15">
        <v>260</v>
      </c>
      <c r="B262" s="31">
        <v>9787556044405</v>
      </c>
      <c r="C262" s="14" t="s">
        <v>1286</v>
      </c>
      <c r="D262" s="69" t="s">
        <v>7</v>
      </c>
      <c r="E262" s="70">
        <v>1</v>
      </c>
      <c r="F262" s="72"/>
    </row>
    <row r="263" s="59" customFormat="1" ht="24.95" customHeight="1" spans="1:6">
      <c r="A263" s="15">
        <v>261</v>
      </c>
      <c r="B263" s="31">
        <v>9787556043798</v>
      </c>
      <c r="C263" s="14" t="s">
        <v>1287</v>
      </c>
      <c r="D263" s="69" t="s">
        <v>7</v>
      </c>
      <c r="E263" s="70">
        <v>1</v>
      </c>
      <c r="F263" s="72"/>
    </row>
    <row r="264" s="59" customFormat="1" ht="24.95" customHeight="1" spans="1:6">
      <c r="A264" s="15">
        <v>262</v>
      </c>
      <c r="B264" s="31">
        <v>9787556043507</v>
      </c>
      <c r="C264" s="14" t="s">
        <v>1288</v>
      </c>
      <c r="D264" s="69" t="s">
        <v>7</v>
      </c>
      <c r="E264" s="70">
        <v>1</v>
      </c>
      <c r="F264" s="72"/>
    </row>
    <row r="265" s="59" customFormat="1" ht="24.95" customHeight="1" spans="1:6">
      <c r="A265" s="15">
        <v>263</v>
      </c>
      <c r="B265" s="31">
        <v>9787556043712</v>
      </c>
      <c r="C265" s="14" t="s">
        <v>1289</v>
      </c>
      <c r="D265" s="69" t="s">
        <v>7</v>
      </c>
      <c r="E265" s="70">
        <v>1</v>
      </c>
      <c r="F265" s="72"/>
    </row>
    <row r="266" s="59" customFormat="1" ht="24.95" customHeight="1" spans="1:6">
      <c r="A266" s="15">
        <v>264</v>
      </c>
      <c r="B266" s="31">
        <v>9787556044375</v>
      </c>
      <c r="C266" s="14" t="s">
        <v>1290</v>
      </c>
      <c r="D266" s="69" t="s">
        <v>7</v>
      </c>
      <c r="E266" s="70">
        <v>1</v>
      </c>
      <c r="F266" s="72"/>
    </row>
    <row r="267" s="59" customFormat="1" ht="24.95" customHeight="1" spans="1:6">
      <c r="A267" s="15">
        <v>265</v>
      </c>
      <c r="B267" s="31">
        <v>9787556043972</v>
      </c>
      <c r="C267" s="14" t="s">
        <v>1291</v>
      </c>
      <c r="D267" s="69" t="s">
        <v>7</v>
      </c>
      <c r="E267" s="70">
        <v>1</v>
      </c>
      <c r="F267" s="72"/>
    </row>
    <row r="268" s="59" customFormat="1" ht="24.95" customHeight="1" spans="1:6">
      <c r="A268" s="15">
        <v>266</v>
      </c>
      <c r="B268" s="31">
        <v>9787556044245</v>
      </c>
      <c r="C268" s="14" t="s">
        <v>1292</v>
      </c>
      <c r="D268" s="69" t="s">
        <v>7</v>
      </c>
      <c r="E268" s="70">
        <v>1</v>
      </c>
      <c r="F268" s="72"/>
    </row>
    <row r="269" s="59" customFormat="1" ht="24.95" customHeight="1" spans="1:6">
      <c r="A269" s="15">
        <v>267</v>
      </c>
      <c r="B269" s="31">
        <v>9787556043705</v>
      </c>
      <c r="C269" s="14" t="s">
        <v>1293</v>
      </c>
      <c r="D269" s="69" t="s">
        <v>7</v>
      </c>
      <c r="E269" s="70">
        <v>1</v>
      </c>
      <c r="F269" s="72"/>
    </row>
    <row r="270" s="59" customFormat="1" ht="24.95" customHeight="1" spans="1:6">
      <c r="A270" s="15">
        <v>268</v>
      </c>
      <c r="B270" s="31">
        <v>9787556044177</v>
      </c>
      <c r="C270" s="14" t="s">
        <v>1294</v>
      </c>
      <c r="D270" s="69" t="s">
        <v>7</v>
      </c>
      <c r="E270" s="70">
        <v>1</v>
      </c>
      <c r="F270" s="72"/>
    </row>
    <row r="271" s="59" customFormat="1" ht="24.95" customHeight="1" spans="1:6">
      <c r="A271" s="15">
        <v>269</v>
      </c>
      <c r="B271" s="31">
        <v>9787556043316</v>
      </c>
      <c r="C271" s="14" t="s">
        <v>1295</v>
      </c>
      <c r="D271" s="69" t="s">
        <v>7</v>
      </c>
      <c r="E271" s="70">
        <v>1</v>
      </c>
      <c r="F271" s="72"/>
    </row>
    <row r="272" s="59" customFormat="1" ht="24.95" customHeight="1" spans="1:6">
      <c r="A272" s="15">
        <v>270</v>
      </c>
      <c r="B272" s="31">
        <v>9787556043699</v>
      </c>
      <c r="C272" s="14" t="s">
        <v>1296</v>
      </c>
      <c r="D272" s="69" t="s">
        <v>7</v>
      </c>
      <c r="E272" s="70">
        <v>1</v>
      </c>
      <c r="F272" s="72"/>
    </row>
    <row r="273" s="59" customFormat="1" ht="24.95" customHeight="1" spans="1:6">
      <c r="A273" s="15">
        <v>271</v>
      </c>
      <c r="B273" s="31">
        <v>9787556043477</v>
      </c>
      <c r="C273" s="14" t="s">
        <v>1297</v>
      </c>
      <c r="D273" s="69" t="s">
        <v>7</v>
      </c>
      <c r="E273" s="70">
        <v>1</v>
      </c>
      <c r="F273" s="72"/>
    </row>
    <row r="274" s="59" customFormat="1" ht="24.95" customHeight="1" spans="1:6">
      <c r="A274" s="15">
        <v>272</v>
      </c>
      <c r="B274" s="31">
        <v>9787556043378</v>
      </c>
      <c r="C274" s="14" t="s">
        <v>1298</v>
      </c>
      <c r="D274" s="69" t="s">
        <v>7</v>
      </c>
      <c r="E274" s="70">
        <v>1</v>
      </c>
      <c r="F274" s="72"/>
    </row>
    <row r="275" s="59" customFormat="1" ht="24.95" customHeight="1" spans="1:6">
      <c r="A275" s="15">
        <v>273</v>
      </c>
      <c r="B275" s="31">
        <v>9787556043637</v>
      </c>
      <c r="C275" s="14" t="s">
        <v>1299</v>
      </c>
      <c r="D275" s="69" t="s">
        <v>7</v>
      </c>
      <c r="E275" s="70">
        <v>1</v>
      </c>
      <c r="F275" s="72"/>
    </row>
    <row r="276" s="59" customFormat="1" ht="24.95" customHeight="1" spans="1:6">
      <c r="A276" s="15">
        <v>274</v>
      </c>
      <c r="B276" s="31">
        <v>9787556043903</v>
      </c>
      <c r="C276" s="14" t="s">
        <v>1300</v>
      </c>
      <c r="D276" s="69" t="s">
        <v>7</v>
      </c>
      <c r="E276" s="70">
        <v>1</v>
      </c>
      <c r="F276" s="72"/>
    </row>
    <row r="277" s="59" customFormat="1" ht="24.95" customHeight="1" spans="1:6">
      <c r="A277" s="15">
        <v>275</v>
      </c>
      <c r="B277" s="31">
        <v>9787556043736</v>
      </c>
      <c r="C277" s="14" t="s">
        <v>1301</v>
      </c>
      <c r="D277" s="69" t="s">
        <v>7</v>
      </c>
      <c r="E277" s="70">
        <v>1</v>
      </c>
      <c r="F277" s="72"/>
    </row>
    <row r="278" s="59" customFormat="1" ht="24.95" customHeight="1" spans="1:6">
      <c r="A278" s="15">
        <v>276</v>
      </c>
      <c r="B278" s="31">
        <v>9787556043934</v>
      </c>
      <c r="C278" s="14" t="s">
        <v>1302</v>
      </c>
      <c r="D278" s="69" t="s">
        <v>7</v>
      </c>
      <c r="E278" s="70">
        <v>1</v>
      </c>
      <c r="F278" s="72"/>
    </row>
    <row r="279" s="59" customFormat="1" ht="24.95" customHeight="1" spans="1:6">
      <c r="A279" s="15">
        <v>277</v>
      </c>
      <c r="B279" s="31">
        <v>9787556043941</v>
      </c>
      <c r="C279" s="14" t="s">
        <v>1303</v>
      </c>
      <c r="D279" s="69" t="s">
        <v>7</v>
      </c>
      <c r="E279" s="70">
        <v>1</v>
      </c>
      <c r="F279" s="72"/>
    </row>
    <row r="280" s="59" customFormat="1" ht="24.95" customHeight="1" spans="1:6">
      <c r="A280" s="15">
        <v>278</v>
      </c>
      <c r="B280" s="31">
        <v>9787556043613</v>
      </c>
      <c r="C280" s="14" t="s">
        <v>1304</v>
      </c>
      <c r="D280" s="69" t="s">
        <v>7</v>
      </c>
      <c r="E280" s="70">
        <v>1</v>
      </c>
      <c r="F280" s="72"/>
    </row>
    <row r="281" s="59" customFormat="1" ht="24.95" customHeight="1" spans="1:6">
      <c r="A281" s="15">
        <v>279</v>
      </c>
      <c r="B281" s="31">
        <v>9787556044115</v>
      </c>
      <c r="C281" s="14" t="s">
        <v>1305</v>
      </c>
      <c r="D281" s="69" t="s">
        <v>7</v>
      </c>
      <c r="E281" s="70">
        <v>1</v>
      </c>
      <c r="F281" s="72"/>
    </row>
    <row r="282" s="59" customFormat="1" ht="24.95" customHeight="1" spans="1:6">
      <c r="A282" s="15">
        <v>280</v>
      </c>
      <c r="B282" s="31">
        <v>9787556044214</v>
      </c>
      <c r="C282" s="14" t="s">
        <v>1306</v>
      </c>
      <c r="D282" s="69" t="s">
        <v>7</v>
      </c>
      <c r="E282" s="70">
        <v>1</v>
      </c>
      <c r="F282" s="72"/>
    </row>
    <row r="283" s="59" customFormat="1" ht="24.95" customHeight="1" spans="1:6">
      <c r="A283" s="15">
        <v>281</v>
      </c>
      <c r="B283" s="31">
        <v>9787556043323</v>
      </c>
      <c r="C283" s="14" t="s">
        <v>1307</v>
      </c>
      <c r="D283" s="69" t="s">
        <v>7</v>
      </c>
      <c r="E283" s="70">
        <v>1</v>
      </c>
      <c r="F283" s="72"/>
    </row>
    <row r="284" s="59" customFormat="1" ht="24.95" customHeight="1" spans="1:6">
      <c r="A284" s="15">
        <v>282</v>
      </c>
      <c r="B284" s="31">
        <v>9787556044269</v>
      </c>
      <c r="C284" s="14" t="s">
        <v>1308</v>
      </c>
      <c r="D284" s="69" t="s">
        <v>7</v>
      </c>
      <c r="E284" s="70">
        <v>1</v>
      </c>
      <c r="F284" s="72"/>
    </row>
    <row r="285" s="59" customFormat="1" ht="24.95" customHeight="1" spans="1:6">
      <c r="A285" s="15">
        <v>283</v>
      </c>
      <c r="B285" s="31">
        <v>9787556043415</v>
      </c>
      <c r="C285" s="14" t="s">
        <v>1309</v>
      </c>
      <c r="D285" s="69" t="s">
        <v>7</v>
      </c>
      <c r="E285" s="70">
        <v>1</v>
      </c>
      <c r="F285" s="72"/>
    </row>
    <row r="286" s="59" customFormat="1" ht="24.95" customHeight="1" spans="1:6">
      <c r="A286" s="15">
        <v>284</v>
      </c>
      <c r="B286" s="31">
        <v>9787556043767</v>
      </c>
      <c r="C286" s="14" t="s">
        <v>1310</v>
      </c>
      <c r="D286" s="69" t="s">
        <v>7</v>
      </c>
      <c r="E286" s="70">
        <v>1</v>
      </c>
      <c r="F286" s="72"/>
    </row>
    <row r="287" s="59" customFormat="1" ht="24.95" customHeight="1" spans="1:6">
      <c r="A287" s="15">
        <v>285</v>
      </c>
      <c r="B287" s="31">
        <v>9787556043330</v>
      </c>
      <c r="C287" s="14" t="s">
        <v>1311</v>
      </c>
      <c r="D287" s="69" t="s">
        <v>7</v>
      </c>
      <c r="E287" s="70">
        <v>1</v>
      </c>
      <c r="F287" s="72"/>
    </row>
    <row r="288" s="59" customFormat="1" ht="24.95" customHeight="1" spans="1:6">
      <c r="A288" s="15">
        <v>286</v>
      </c>
      <c r="B288" s="31">
        <v>9787556044320</v>
      </c>
      <c r="C288" s="14" t="s">
        <v>1312</v>
      </c>
      <c r="D288" s="69" t="s">
        <v>7</v>
      </c>
      <c r="E288" s="70">
        <v>1</v>
      </c>
      <c r="F288" s="72"/>
    </row>
    <row r="289" s="59" customFormat="1" ht="24.95" customHeight="1" spans="1:6">
      <c r="A289" s="15">
        <v>287</v>
      </c>
      <c r="B289" s="31">
        <v>9787556043910</v>
      </c>
      <c r="C289" s="14" t="s">
        <v>1313</v>
      </c>
      <c r="D289" s="69" t="s">
        <v>7</v>
      </c>
      <c r="E289" s="70">
        <v>1</v>
      </c>
      <c r="F289" s="72"/>
    </row>
    <row r="290" s="59" customFormat="1" ht="24.95" customHeight="1" spans="1:6">
      <c r="A290" s="15">
        <v>288</v>
      </c>
      <c r="B290" s="31">
        <v>9787556044122</v>
      </c>
      <c r="C290" s="14" t="s">
        <v>1314</v>
      </c>
      <c r="D290" s="69" t="s">
        <v>7</v>
      </c>
      <c r="E290" s="70">
        <v>1</v>
      </c>
      <c r="F290" s="72"/>
    </row>
    <row r="291" s="59" customFormat="1" ht="24.95" customHeight="1" spans="1:6">
      <c r="A291" s="15">
        <v>289</v>
      </c>
      <c r="B291" s="31">
        <v>9787556043675</v>
      </c>
      <c r="C291" s="14" t="s">
        <v>1315</v>
      </c>
      <c r="D291" s="69" t="s">
        <v>7</v>
      </c>
      <c r="E291" s="70">
        <v>1</v>
      </c>
      <c r="F291" s="72"/>
    </row>
    <row r="292" s="59" customFormat="1" ht="24.95" customHeight="1" spans="1:6">
      <c r="A292" s="15">
        <v>290</v>
      </c>
      <c r="B292" s="31">
        <v>9787556043743</v>
      </c>
      <c r="C292" s="14" t="s">
        <v>1316</v>
      </c>
      <c r="D292" s="69" t="s">
        <v>7</v>
      </c>
      <c r="E292" s="70">
        <v>1</v>
      </c>
      <c r="F292" s="72"/>
    </row>
    <row r="293" s="59" customFormat="1" ht="24.95" customHeight="1" spans="1:6">
      <c r="A293" s="15">
        <v>291</v>
      </c>
      <c r="B293" s="31">
        <v>9787556043897</v>
      </c>
      <c r="C293" s="14" t="s">
        <v>1317</v>
      </c>
      <c r="D293" s="69" t="s">
        <v>7</v>
      </c>
      <c r="E293" s="70">
        <v>1</v>
      </c>
      <c r="F293" s="72"/>
    </row>
    <row r="294" s="59" customFormat="1" ht="24.95" customHeight="1" spans="1:6">
      <c r="A294" s="15">
        <v>292</v>
      </c>
      <c r="B294" s="31">
        <v>9787556044184</v>
      </c>
      <c r="C294" s="14" t="s">
        <v>1318</v>
      </c>
      <c r="D294" s="69" t="s">
        <v>7</v>
      </c>
      <c r="E294" s="70">
        <v>1</v>
      </c>
      <c r="F294" s="72"/>
    </row>
    <row r="295" s="59" customFormat="1" ht="24.95" customHeight="1" spans="1:6">
      <c r="A295" s="15">
        <v>293</v>
      </c>
      <c r="B295" s="31">
        <v>9787556044344</v>
      </c>
      <c r="C295" s="14" t="s">
        <v>1319</v>
      </c>
      <c r="D295" s="69" t="s">
        <v>7</v>
      </c>
      <c r="E295" s="70">
        <v>1</v>
      </c>
      <c r="F295" s="72"/>
    </row>
    <row r="296" s="59" customFormat="1" ht="24.95" customHeight="1" spans="1:6">
      <c r="A296" s="15">
        <v>294</v>
      </c>
      <c r="B296" s="31">
        <v>9787556044078</v>
      </c>
      <c r="C296" s="14" t="s">
        <v>1320</v>
      </c>
      <c r="D296" s="69" t="s">
        <v>7</v>
      </c>
      <c r="E296" s="70">
        <v>1</v>
      </c>
      <c r="F296" s="72"/>
    </row>
    <row r="297" s="59" customFormat="1" ht="24.95" customHeight="1" spans="1:6">
      <c r="A297" s="15">
        <v>295</v>
      </c>
      <c r="B297" s="31">
        <v>9787556044368</v>
      </c>
      <c r="C297" s="14" t="s">
        <v>1321</v>
      </c>
      <c r="D297" s="69" t="s">
        <v>7</v>
      </c>
      <c r="E297" s="70">
        <v>1</v>
      </c>
      <c r="F297" s="72"/>
    </row>
    <row r="298" s="59" customFormat="1" ht="24.95" customHeight="1" spans="1:6">
      <c r="A298" s="15">
        <v>296</v>
      </c>
      <c r="B298" s="31">
        <v>9787556044283</v>
      </c>
      <c r="C298" s="14" t="s">
        <v>1322</v>
      </c>
      <c r="D298" s="69" t="s">
        <v>7</v>
      </c>
      <c r="E298" s="70">
        <v>1</v>
      </c>
      <c r="F298" s="72"/>
    </row>
    <row r="299" s="59" customFormat="1" ht="24.95" customHeight="1" spans="1:6">
      <c r="A299" s="15">
        <v>297</v>
      </c>
      <c r="B299" s="31">
        <v>9787556043286</v>
      </c>
      <c r="C299" s="14" t="s">
        <v>1323</v>
      </c>
      <c r="D299" s="69" t="s">
        <v>7</v>
      </c>
      <c r="E299" s="70">
        <v>1</v>
      </c>
      <c r="F299" s="72"/>
    </row>
    <row r="300" s="59" customFormat="1" ht="24.95" customHeight="1" spans="1:6">
      <c r="A300" s="15">
        <v>298</v>
      </c>
      <c r="B300" s="31">
        <v>9787556043873</v>
      </c>
      <c r="C300" s="14" t="s">
        <v>1324</v>
      </c>
      <c r="D300" s="69" t="s">
        <v>7</v>
      </c>
      <c r="E300" s="70">
        <v>1</v>
      </c>
      <c r="F300" s="72"/>
    </row>
    <row r="301" s="59" customFormat="1" ht="24.95" customHeight="1" spans="1:6">
      <c r="A301" s="15">
        <v>299</v>
      </c>
      <c r="B301" s="31">
        <v>9787556043996</v>
      </c>
      <c r="C301" s="14" t="s">
        <v>1325</v>
      </c>
      <c r="D301" s="69" t="s">
        <v>7</v>
      </c>
      <c r="E301" s="70">
        <v>1</v>
      </c>
      <c r="F301" s="72"/>
    </row>
    <row r="302" s="59" customFormat="1" ht="24.95" customHeight="1" spans="1:6">
      <c r="A302" s="15">
        <v>300</v>
      </c>
      <c r="B302" s="31">
        <v>9787556043576</v>
      </c>
      <c r="C302" s="14" t="s">
        <v>1326</v>
      </c>
      <c r="D302" s="69" t="s">
        <v>7</v>
      </c>
      <c r="E302" s="70">
        <v>1</v>
      </c>
      <c r="F302" s="72"/>
    </row>
    <row r="303" s="59" customFormat="1" ht="24.95" customHeight="1" spans="1:6">
      <c r="A303" s="15">
        <v>301</v>
      </c>
      <c r="B303" s="31">
        <v>9787556043989</v>
      </c>
      <c r="C303" s="14" t="s">
        <v>1327</v>
      </c>
      <c r="D303" s="69" t="s">
        <v>7</v>
      </c>
      <c r="E303" s="70">
        <v>1</v>
      </c>
      <c r="F303" s="72"/>
    </row>
    <row r="304" s="59" customFormat="1" ht="24.95" customHeight="1" spans="1:6">
      <c r="A304" s="15">
        <v>302</v>
      </c>
      <c r="B304" s="31">
        <v>9787556044276</v>
      </c>
      <c r="C304" s="14" t="s">
        <v>1328</v>
      </c>
      <c r="D304" s="69" t="s">
        <v>7</v>
      </c>
      <c r="E304" s="70">
        <v>1</v>
      </c>
      <c r="F304" s="72"/>
    </row>
    <row r="305" s="59" customFormat="1" ht="24.95" customHeight="1" spans="1:6">
      <c r="A305" s="15">
        <v>303</v>
      </c>
      <c r="B305" s="31">
        <v>9787556043859</v>
      </c>
      <c r="C305" s="14" t="s">
        <v>1329</v>
      </c>
      <c r="D305" s="69" t="s">
        <v>7</v>
      </c>
      <c r="E305" s="70">
        <v>1</v>
      </c>
      <c r="F305" s="72"/>
    </row>
    <row r="306" s="59" customFormat="1" ht="24.95" customHeight="1" spans="1:6">
      <c r="A306" s="15">
        <v>304</v>
      </c>
      <c r="B306" s="31">
        <v>9787556044337</v>
      </c>
      <c r="C306" s="14" t="s">
        <v>1330</v>
      </c>
      <c r="D306" s="69" t="s">
        <v>7</v>
      </c>
      <c r="E306" s="70">
        <v>1</v>
      </c>
      <c r="F306" s="72"/>
    </row>
    <row r="307" s="59" customFormat="1" ht="24.95" customHeight="1" spans="1:6">
      <c r="A307" s="15">
        <v>305</v>
      </c>
      <c r="B307" s="31">
        <v>9787556044252</v>
      </c>
      <c r="C307" s="14" t="s">
        <v>1331</v>
      </c>
      <c r="D307" s="69" t="s">
        <v>7</v>
      </c>
      <c r="E307" s="70">
        <v>1</v>
      </c>
      <c r="F307" s="72"/>
    </row>
    <row r="308" s="59" customFormat="1" ht="24.95" customHeight="1" spans="1:6">
      <c r="A308" s="15">
        <v>306</v>
      </c>
      <c r="B308" s="31">
        <v>9787556044764</v>
      </c>
      <c r="C308" s="14" t="s">
        <v>1332</v>
      </c>
      <c r="D308" s="69" t="s">
        <v>7</v>
      </c>
      <c r="E308" s="70">
        <v>1</v>
      </c>
      <c r="F308" s="72"/>
    </row>
    <row r="309" s="59" customFormat="1" ht="24.95" customHeight="1" spans="1:6">
      <c r="A309" s="15">
        <v>307</v>
      </c>
      <c r="B309" s="31">
        <v>9787556043781</v>
      </c>
      <c r="C309" s="14" t="s">
        <v>1333</v>
      </c>
      <c r="D309" s="69" t="s">
        <v>7</v>
      </c>
      <c r="E309" s="70">
        <v>1</v>
      </c>
      <c r="F309" s="72"/>
    </row>
    <row r="310" s="59" customFormat="1" ht="24.95" customHeight="1" spans="1:6">
      <c r="A310" s="15">
        <v>308</v>
      </c>
      <c r="B310" s="31">
        <v>9787556043545</v>
      </c>
      <c r="C310" s="14" t="s">
        <v>1334</v>
      </c>
      <c r="D310" s="69" t="s">
        <v>7</v>
      </c>
      <c r="E310" s="70">
        <v>1</v>
      </c>
      <c r="F310" s="72"/>
    </row>
    <row r="311" s="59" customFormat="1" ht="24.95" customHeight="1" spans="1:6">
      <c r="A311" s="15">
        <v>309</v>
      </c>
      <c r="B311" s="31">
        <v>9787556044153</v>
      </c>
      <c r="C311" s="14" t="s">
        <v>1335</v>
      </c>
      <c r="D311" s="69" t="s">
        <v>7</v>
      </c>
      <c r="E311" s="70">
        <v>1</v>
      </c>
      <c r="F311" s="72"/>
    </row>
    <row r="312" s="59" customFormat="1" ht="24.95" customHeight="1" spans="1:6">
      <c r="A312" s="15">
        <v>310</v>
      </c>
      <c r="B312" s="31">
        <v>9787556043842</v>
      </c>
      <c r="C312" s="14" t="s">
        <v>1336</v>
      </c>
      <c r="D312" s="69" t="s">
        <v>7</v>
      </c>
      <c r="E312" s="70">
        <v>1</v>
      </c>
      <c r="F312" s="72"/>
    </row>
    <row r="313" s="59" customFormat="1" ht="24.95" customHeight="1" spans="1:6">
      <c r="A313" s="15">
        <v>311</v>
      </c>
      <c r="B313" s="31">
        <v>9787556043552</v>
      </c>
      <c r="C313" s="14" t="s">
        <v>1337</v>
      </c>
      <c r="D313" s="69" t="s">
        <v>7</v>
      </c>
      <c r="E313" s="70">
        <v>1</v>
      </c>
      <c r="F313" s="72"/>
    </row>
    <row r="314" s="59" customFormat="1" ht="24.95" customHeight="1" spans="1:6">
      <c r="A314" s="15">
        <v>312</v>
      </c>
      <c r="B314" s="31">
        <v>9787556044061</v>
      </c>
      <c r="C314" s="14" t="s">
        <v>1338</v>
      </c>
      <c r="D314" s="69" t="s">
        <v>7</v>
      </c>
      <c r="E314" s="70">
        <v>1</v>
      </c>
      <c r="F314" s="72"/>
    </row>
    <row r="315" s="59" customFormat="1" ht="24.95" customHeight="1" spans="1:6">
      <c r="A315" s="15">
        <v>313</v>
      </c>
      <c r="B315" s="31">
        <v>9787556043408</v>
      </c>
      <c r="C315" s="14" t="s">
        <v>1339</v>
      </c>
      <c r="D315" s="69" t="s">
        <v>7</v>
      </c>
      <c r="E315" s="70">
        <v>1</v>
      </c>
      <c r="F315" s="72"/>
    </row>
    <row r="316" s="59" customFormat="1" ht="24.95" customHeight="1" spans="1:6">
      <c r="A316" s="15">
        <v>314</v>
      </c>
      <c r="B316" s="31">
        <v>9787556043347</v>
      </c>
      <c r="C316" s="14" t="s">
        <v>1340</v>
      </c>
      <c r="D316" s="69" t="s">
        <v>7</v>
      </c>
      <c r="E316" s="70">
        <v>1</v>
      </c>
      <c r="F316" s="72"/>
    </row>
    <row r="317" s="59" customFormat="1" ht="24.95" customHeight="1" spans="1:6">
      <c r="A317" s="15">
        <v>315</v>
      </c>
      <c r="B317" s="31">
        <v>9787556043538</v>
      </c>
      <c r="C317" s="14" t="s">
        <v>1341</v>
      </c>
      <c r="D317" s="69" t="s">
        <v>7</v>
      </c>
      <c r="E317" s="70">
        <v>1</v>
      </c>
      <c r="F317" s="72"/>
    </row>
    <row r="318" s="59" customFormat="1" ht="24.95" customHeight="1" spans="1:6">
      <c r="A318" s="15">
        <v>316</v>
      </c>
      <c r="B318" s="31">
        <v>9787556044108</v>
      </c>
      <c r="C318" s="14" t="s">
        <v>1342</v>
      </c>
      <c r="D318" s="69" t="s">
        <v>7</v>
      </c>
      <c r="E318" s="70">
        <v>1</v>
      </c>
      <c r="F318" s="72"/>
    </row>
    <row r="319" s="59" customFormat="1" ht="24.95" customHeight="1" spans="1:6">
      <c r="A319" s="15">
        <v>317</v>
      </c>
      <c r="B319" s="31">
        <v>9787521233490</v>
      </c>
      <c r="C319" s="14" t="s">
        <v>1343</v>
      </c>
      <c r="D319" s="69" t="s">
        <v>1344</v>
      </c>
      <c r="E319" s="70">
        <v>1</v>
      </c>
      <c r="F319" s="72"/>
    </row>
    <row r="320" s="59" customFormat="1" ht="24.95" customHeight="1" spans="1:6">
      <c r="A320" s="15">
        <v>318</v>
      </c>
      <c r="B320" s="31">
        <v>9787521233520</v>
      </c>
      <c r="C320" s="14" t="s">
        <v>1345</v>
      </c>
      <c r="D320" s="69" t="s">
        <v>1344</v>
      </c>
      <c r="E320" s="70">
        <v>1</v>
      </c>
      <c r="F320" s="72"/>
    </row>
    <row r="321" s="59" customFormat="1" ht="24.95" customHeight="1" spans="1:6">
      <c r="A321" s="15">
        <v>319</v>
      </c>
      <c r="B321" s="31">
        <v>9787521233094</v>
      </c>
      <c r="C321" s="14" t="s">
        <v>1346</v>
      </c>
      <c r="D321" s="69" t="s">
        <v>1344</v>
      </c>
      <c r="E321" s="70">
        <v>1</v>
      </c>
      <c r="F321" s="72"/>
    </row>
    <row r="322" s="59" customFormat="1" ht="24.95" customHeight="1" spans="1:6">
      <c r="A322" s="15">
        <v>320</v>
      </c>
      <c r="B322" s="31">
        <v>9787521233438</v>
      </c>
      <c r="C322" s="14" t="s">
        <v>1347</v>
      </c>
      <c r="D322" s="69" t="s">
        <v>1344</v>
      </c>
      <c r="E322" s="70">
        <v>1</v>
      </c>
      <c r="F322" s="72"/>
    </row>
    <row r="323" s="59" customFormat="1" ht="24.95" customHeight="1" spans="1:6">
      <c r="A323" s="15">
        <v>321</v>
      </c>
      <c r="B323" s="31">
        <v>9787521233513</v>
      </c>
      <c r="C323" s="14" t="s">
        <v>1348</v>
      </c>
      <c r="D323" s="69" t="s">
        <v>1344</v>
      </c>
      <c r="E323" s="70">
        <v>1</v>
      </c>
      <c r="F323" s="72"/>
    </row>
    <row r="324" s="59" customFormat="1" ht="24.95" customHeight="1" spans="1:6">
      <c r="A324" s="15">
        <v>322</v>
      </c>
      <c r="B324" s="31">
        <v>9787521233483</v>
      </c>
      <c r="C324" s="14" t="s">
        <v>1349</v>
      </c>
      <c r="D324" s="69" t="s">
        <v>1344</v>
      </c>
      <c r="E324" s="70">
        <v>1</v>
      </c>
      <c r="F324" s="72"/>
    </row>
    <row r="325" s="59" customFormat="1" ht="24.95" customHeight="1" spans="1:6">
      <c r="A325" s="15">
        <v>323</v>
      </c>
      <c r="B325" s="31">
        <v>9787521234848</v>
      </c>
      <c r="C325" s="14" t="s">
        <v>1350</v>
      </c>
      <c r="D325" s="69" t="s">
        <v>1344</v>
      </c>
      <c r="E325" s="70">
        <v>1</v>
      </c>
      <c r="F325" s="72"/>
    </row>
    <row r="326" s="59" customFormat="1" ht="24.95" customHeight="1" spans="1:6">
      <c r="A326" s="15">
        <v>324</v>
      </c>
      <c r="B326" s="31">
        <v>9787521233360</v>
      </c>
      <c r="C326" s="14" t="s">
        <v>1351</v>
      </c>
      <c r="D326" s="69" t="s">
        <v>1344</v>
      </c>
      <c r="E326" s="70">
        <v>1</v>
      </c>
      <c r="F326" s="72"/>
    </row>
    <row r="327" s="59" customFormat="1" ht="24.95" customHeight="1" spans="1:6">
      <c r="A327" s="15">
        <v>325</v>
      </c>
      <c r="B327" s="31">
        <v>9787521233506</v>
      </c>
      <c r="C327" s="14" t="s">
        <v>1352</v>
      </c>
      <c r="D327" s="69" t="s">
        <v>1344</v>
      </c>
      <c r="E327" s="70">
        <v>1</v>
      </c>
      <c r="F327" s="72"/>
    </row>
    <row r="328" s="59" customFormat="1" ht="24.95" customHeight="1" spans="1:6">
      <c r="A328" s="15">
        <v>326</v>
      </c>
      <c r="B328" s="31">
        <v>9787521234060</v>
      </c>
      <c r="C328" s="14" t="s">
        <v>1353</v>
      </c>
      <c r="D328" s="69" t="s">
        <v>1344</v>
      </c>
      <c r="E328" s="70">
        <v>1</v>
      </c>
      <c r="F328" s="72"/>
    </row>
    <row r="329" s="59" customFormat="1" ht="24.95" customHeight="1" spans="1:6">
      <c r="A329" s="15">
        <v>327</v>
      </c>
      <c r="B329" s="31">
        <v>9787521233414</v>
      </c>
      <c r="C329" s="14" t="s">
        <v>1354</v>
      </c>
      <c r="D329" s="69" t="s">
        <v>1344</v>
      </c>
      <c r="E329" s="70">
        <v>1</v>
      </c>
      <c r="F329" s="72"/>
    </row>
    <row r="330" s="59" customFormat="1" ht="24.95" customHeight="1" spans="1:6">
      <c r="A330" s="15">
        <v>328</v>
      </c>
      <c r="B330" s="31">
        <v>9787521233377</v>
      </c>
      <c r="C330" s="14" t="s">
        <v>1355</v>
      </c>
      <c r="D330" s="69" t="s">
        <v>1344</v>
      </c>
      <c r="E330" s="70">
        <v>1</v>
      </c>
      <c r="F330" s="72"/>
    </row>
    <row r="331" s="59" customFormat="1" ht="24.95" customHeight="1" spans="1:6">
      <c r="A331" s="15">
        <v>329</v>
      </c>
      <c r="B331" s="31">
        <v>9787521233421</v>
      </c>
      <c r="C331" s="14" t="s">
        <v>1356</v>
      </c>
      <c r="D331" s="69" t="s">
        <v>1344</v>
      </c>
      <c r="E331" s="70">
        <v>1</v>
      </c>
      <c r="F331" s="72"/>
    </row>
    <row r="332" s="59" customFormat="1" ht="24.95" customHeight="1" spans="1:6">
      <c r="A332" s="15">
        <v>330</v>
      </c>
      <c r="B332" s="31">
        <v>9787521233537</v>
      </c>
      <c r="C332" s="14" t="s">
        <v>1357</v>
      </c>
      <c r="D332" s="69" t="s">
        <v>1344</v>
      </c>
      <c r="E332" s="70">
        <v>1</v>
      </c>
      <c r="F332" s="72"/>
    </row>
    <row r="333" s="59" customFormat="1" ht="24.95" customHeight="1" spans="1:6">
      <c r="A333" s="15">
        <v>331</v>
      </c>
      <c r="B333" s="31">
        <v>9787521234176</v>
      </c>
      <c r="C333" s="14" t="s">
        <v>1358</v>
      </c>
      <c r="D333" s="69" t="s">
        <v>1344</v>
      </c>
      <c r="E333" s="70">
        <v>1</v>
      </c>
      <c r="F333" s="72"/>
    </row>
    <row r="334" s="59" customFormat="1" ht="24.95" customHeight="1" spans="1:6">
      <c r="A334" s="15">
        <v>332</v>
      </c>
      <c r="B334" s="31">
        <v>9787521233384</v>
      </c>
      <c r="C334" s="14" t="s">
        <v>1359</v>
      </c>
      <c r="D334" s="69" t="s">
        <v>1344</v>
      </c>
      <c r="E334" s="70">
        <v>1</v>
      </c>
      <c r="F334" s="72"/>
    </row>
    <row r="335" s="59" customFormat="1" ht="24.95" customHeight="1" spans="1:6">
      <c r="A335" s="15">
        <v>333</v>
      </c>
      <c r="B335" s="31">
        <v>9787521234169</v>
      </c>
      <c r="C335" s="14" t="s">
        <v>1360</v>
      </c>
      <c r="D335" s="69" t="s">
        <v>1344</v>
      </c>
      <c r="E335" s="70">
        <v>1</v>
      </c>
      <c r="F335" s="72"/>
    </row>
    <row r="336" s="59" customFormat="1" ht="24.95" customHeight="1" spans="1:6">
      <c r="A336" s="15">
        <v>334</v>
      </c>
      <c r="B336" s="31">
        <v>9787521234190</v>
      </c>
      <c r="C336" s="14" t="s">
        <v>1361</v>
      </c>
      <c r="D336" s="69" t="s">
        <v>1344</v>
      </c>
      <c r="E336" s="70">
        <v>1</v>
      </c>
      <c r="F336" s="72"/>
    </row>
    <row r="337" s="59" customFormat="1" ht="24.95" customHeight="1" spans="1:6">
      <c r="A337" s="15">
        <v>335</v>
      </c>
      <c r="B337" s="31">
        <v>9787521234053</v>
      </c>
      <c r="C337" s="14" t="s">
        <v>1362</v>
      </c>
      <c r="D337" s="69" t="s">
        <v>1344</v>
      </c>
      <c r="E337" s="70">
        <v>1</v>
      </c>
      <c r="F337" s="72"/>
    </row>
    <row r="338" s="59" customFormat="1" ht="24.95" customHeight="1" spans="1:6">
      <c r="A338" s="15">
        <v>336</v>
      </c>
      <c r="B338" s="31">
        <v>9787521234039</v>
      </c>
      <c r="C338" s="14" t="s">
        <v>1363</v>
      </c>
      <c r="D338" s="69" t="s">
        <v>1344</v>
      </c>
      <c r="E338" s="70">
        <v>1</v>
      </c>
      <c r="F338" s="72"/>
    </row>
    <row r="339" s="59" customFormat="1" ht="24.95" customHeight="1" spans="1:6">
      <c r="A339" s="15">
        <v>337</v>
      </c>
      <c r="B339" s="31">
        <v>9787521234046</v>
      </c>
      <c r="C339" s="14" t="s">
        <v>1364</v>
      </c>
      <c r="D339" s="69" t="s">
        <v>1344</v>
      </c>
      <c r="E339" s="70">
        <v>1</v>
      </c>
      <c r="F339" s="72"/>
    </row>
    <row r="340" s="59" customFormat="1" ht="24.95" customHeight="1" spans="1:6">
      <c r="A340" s="15">
        <v>338</v>
      </c>
      <c r="B340" s="31">
        <v>9787521234275</v>
      </c>
      <c r="C340" s="14" t="s">
        <v>1365</v>
      </c>
      <c r="D340" s="69" t="s">
        <v>1344</v>
      </c>
      <c r="E340" s="70">
        <v>1</v>
      </c>
      <c r="F340" s="72"/>
    </row>
    <row r="341" s="59" customFormat="1" ht="24.95" customHeight="1" spans="1:6">
      <c r="A341" s="15">
        <v>339</v>
      </c>
      <c r="B341" s="31">
        <v>9787521234305</v>
      </c>
      <c r="C341" s="14" t="s">
        <v>1366</v>
      </c>
      <c r="D341" s="69" t="s">
        <v>1344</v>
      </c>
      <c r="E341" s="70">
        <v>1</v>
      </c>
      <c r="F341" s="72"/>
    </row>
    <row r="342" s="59" customFormat="1" ht="24.95" customHeight="1" spans="1:6">
      <c r="A342" s="15">
        <v>340</v>
      </c>
      <c r="B342" s="31">
        <v>9787521233674</v>
      </c>
      <c r="C342" s="14" t="s">
        <v>1367</v>
      </c>
      <c r="D342" s="69" t="s">
        <v>1344</v>
      </c>
      <c r="E342" s="70">
        <v>1</v>
      </c>
      <c r="F342" s="72"/>
    </row>
    <row r="343" s="59" customFormat="1" ht="24.95" customHeight="1" spans="1:6">
      <c r="A343" s="15">
        <v>341</v>
      </c>
      <c r="B343" s="31">
        <v>9787521233681</v>
      </c>
      <c r="C343" s="14" t="s">
        <v>1368</v>
      </c>
      <c r="D343" s="69" t="s">
        <v>1344</v>
      </c>
      <c r="E343" s="70">
        <v>1</v>
      </c>
      <c r="F343" s="72"/>
    </row>
    <row r="344" s="59" customFormat="1" ht="24.95" customHeight="1" spans="1:6">
      <c r="A344" s="15">
        <v>342</v>
      </c>
      <c r="B344" s="31">
        <v>9787521233841</v>
      </c>
      <c r="C344" s="14" t="s">
        <v>1369</v>
      </c>
      <c r="D344" s="69" t="s">
        <v>1344</v>
      </c>
      <c r="E344" s="70">
        <v>1</v>
      </c>
      <c r="F344" s="72"/>
    </row>
    <row r="345" s="59" customFormat="1" ht="24.95" customHeight="1" spans="1:6">
      <c r="A345" s="15">
        <v>343</v>
      </c>
      <c r="B345" s="31">
        <v>9787521234282</v>
      </c>
      <c r="C345" s="14" t="s">
        <v>1370</v>
      </c>
      <c r="D345" s="69" t="s">
        <v>1344</v>
      </c>
      <c r="E345" s="70">
        <v>1</v>
      </c>
      <c r="F345" s="72"/>
    </row>
    <row r="346" s="59" customFormat="1" ht="24.95" customHeight="1" spans="1:6">
      <c r="A346" s="15">
        <v>344</v>
      </c>
      <c r="B346" s="31">
        <v>9787521234022</v>
      </c>
      <c r="C346" s="14" t="s">
        <v>1371</v>
      </c>
      <c r="D346" s="69" t="s">
        <v>1344</v>
      </c>
      <c r="E346" s="70">
        <v>1</v>
      </c>
      <c r="F346" s="72"/>
    </row>
    <row r="347" s="59" customFormat="1" ht="24.95" customHeight="1" spans="1:6">
      <c r="A347" s="15">
        <v>345</v>
      </c>
      <c r="B347" s="31">
        <v>9787521234855</v>
      </c>
      <c r="C347" s="14" t="s">
        <v>1372</v>
      </c>
      <c r="D347" s="69" t="s">
        <v>1344</v>
      </c>
      <c r="E347" s="70">
        <v>1</v>
      </c>
      <c r="F347" s="72"/>
    </row>
    <row r="348" s="59" customFormat="1" ht="24.95" customHeight="1" spans="1:6">
      <c r="A348" s="15">
        <v>346</v>
      </c>
      <c r="B348" s="31">
        <v>9787521233896</v>
      </c>
      <c r="C348" s="14" t="s">
        <v>1373</v>
      </c>
      <c r="D348" s="69" t="s">
        <v>1344</v>
      </c>
      <c r="E348" s="70">
        <v>1</v>
      </c>
      <c r="F348" s="72"/>
    </row>
    <row r="349" s="59" customFormat="1" ht="24.95" customHeight="1" spans="1:6">
      <c r="A349" s="15">
        <v>347</v>
      </c>
      <c r="B349" s="31">
        <v>9787521234312</v>
      </c>
      <c r="C349" s="14" t="s">
        <v>1374</v>
      </c>
      <c r="D349" s="69" t="s">
        <v>1344</v>
      </c>
      <c r="E349" s="70">
        <v>1</v>
      </c>
      <c r="F349" s="72"/>
    </row>
    <row r="350" s="59" customFormat="1" ht="24.95" customHeight="1" spans="1:6">
      <c r="A350" s="15">
        <v>348</v>
      </c>
      <c r="B350" s="31">
        <v>9787521234015</v>
      </c>
      <c r="C350" s="14" t="s">
        <v>1375</v>
      </c>
      <c r="D350" s="69" t="s">
        <v>1344</v>
      </c>
      <c r="E350" s="70">
        <v>1</v>
      </c>
      <c r="F350" s="72"/>
    </row>
    <row r="351" s="59" customFormat="1" ht="24.95" customHeight="1" spans="1:6">
      <c r="A351" s="15">
        <v>349</v>
      </c>
      <c r="B351" s="31">
        <v>9787521234183</v>
      </c>
      <c r="C351" s="14" t="s">
        <v>1376</v>
      </c>
      <c r="D351" s="69" t="s">
        <v>1344</v>
      </c>
      <c r="E351" s="70">
        <v>1</v>
      </c>
      <c r="F351" s="72"/>
    </row>
    <row r="352" s="58" customFormat="1" ht="24.95" customHeight="1" spans="1:6">
      <c r="A352" s="15">
        <v>350</v>
      </c>
      <c r="B352" s="31">
        <v>9787521234008</v>
      </c>
      <c r="C352" s="14" t="s">
        <v>1377</v>
      </c>
      <c r="D352" s="69" t="s">
        <v>1344</v>
      </c>
      <c r="E352" s="70">
        <v>1</v>
      </c>
      <c r="F352" s="71"/>
    </row>
    <row r="353" s="58" customFormat="1" ht="24.95" customHeight="1" spans="1:6">
      <c r="A353" s="15">
        <v>351</v>
      </c>
      <c r="B353" s="31">
        <v>9787521233742</v>
      </c>
      <c r="C353" s="14" t="s">
        <v>1378</v>
      </c>
      <c r="D353" s="69" t="s">
        <v>1344</v>
      </c>
      <c r="E353" s="70">
        <v>1</v>
      </c>
      <c r="F353" s="71"/>
    </row>
    <row r="354" s="58" customFormat="1" ht="24.95" customHeight="1" spans="1:6">
      <c r="A354" s="15">
        <v>352</v>
      </c>
      <c r="B354" s="31">
        <v>9787558900679</v>
      </c>
      <c r="C354" s="14" t="s">
        <v>1379</v>
      </c>
      <c r="D354" s="69" t="s">
        <v>1380</v>
      </c>
      <c r="E354" s="70">
        <v>1</v>
      </c>
      <c r="F354" s="71"/>
    </row>
    <row r="355" s="58" customFormat="1" ht="24.95" customHeight="1" spans="1:6">
      <c r="A355" s="15">
        <v>353</v>
      </c>
      <c r="B355" s="31">
        <v>9787532490301</v>
      </c>
      <c r="C355" s="14" t="s">
        <v>1381</v>
      </c>
      <c r="D355" s="69" t="s">
        <v>1380</v>
      </c>
      <c r="E355" s="70">
        <v>1</v>
      </c>
      <c r="F355" s="71"/>
    </row>
    <row r="356" s="58" customFormat="1" ht="24.95" customHeight="1" spans="1:6">
      <c r="A356" s="15">
        <v>354</v>
      </c>
      <c r="B356" s="31">
        <v>9787532490349</v>
      </c>
      <c r="C356" s="14" t="s">
        <v>1382</v>
      </c>
      <c r="D356" s="69" t="s">
        <v>1380</v>
      </c>
      <c r="E356" s="70">
        <v>1</v>
      </c>
      <c r="F356" s="71"/>
    </row>
    <row r="357" s="58" customFormat="1" ht="24.95" customHeight="1" spans="1:6">
      <c r="A357" s="15">
        <v>355</v>
      </c>
      <c r="B357" s="31">
        <v>9787532490325</v>
      </c>
      <c r="C357" s="14" t="s">
        <v>1383</v>
      </c>
      <c r="D357" s="69" t="s">
        <v>1380</v>
      </c>
      <c r="E357" s="70">
        <v>1</v>
      </c>
      <c r="F357" s="71"/>
    </row>
    <row r="358" s="58" customFormat="1" ht="24.95" customHeight="1" spans="1:6">
      <c r="A358" s="15">
        <v>356</v>
      </c>
      <c r="B358" s="31">
        <v>9787532490332</v>
      </c>
      <c r="C358" s="14" t="s">
        <v>1384</v>
      </c>
      <c r="D358" s="69" t="s">
        <v>1380</v>
      </c>
      <c r="E358" s="70">
        <v>1</v>
      </c>
      <c r="F358" s="71"/>
    </row>
    <row r="359" s="58" customFormat="1" ht="24.95" customHeight="1" spans="1:6">
      <c r="A359" s="15">
        <v>357</v>
      </c>
      <c r="B359" s="31">
        <v>9787559576514</v>
      </c>
      <c r="C359" s="75" t="s">
        <v>1385</v>
      </c>
      <c r="D359" s="69" t="s">
        <v>404</v>
      </c>
      <c r="E359" s="70">
        <v>1</v>
      </c>
      <c r="F359" s="71"/>
    </row>
    <row r="360" s="58" customFormat="1" ht="24.95" customHeight="1" spans="1:6">
      <c r="A360" s="15">
        <v>358</v>
      </c>
      <c r="B360" s="31">
        <v>9787559576538</v>
      </c>
      <c r="C360" s="75" t="s">
        <v>1386</v>
      </c>
      <c r="D360" s="69" t="s">
        <v>404</v>
      </c>
      <c r="E360" s="70">
        <v>1</v>
      </c>
      <c r="F360" s="71"/>
    </row>
    <row r="361" s="59" customFormat="1" ht="24.95" customHeight="1" spans="1:6">
      <c r="A361" s="15">
        <v>359</v>
      </c>
      <c r="B361" s="31">
        <v>9787559571496</v>
      </c>
      <c r="C361" s="75" t="s">
        <v>1387</v>
      </c>
      <c r="D361" s="69" t="s">
        <v>404</v>
      </c>
      <c r="E361" s="70">
        <v>1</v>
      </c>
      <c r="F361" s="72"/>
    </row>
    <row r="362" s="59" customFormat="1" ht="24.95" customHeight="1" spans="1:6">
      <c r="A362" s="15">
        <v>360</v>
      </c>
      <c r="B362" s="31">
        <v>9787559567017</v>
      </c>
      <c r="C362" s="75" t="s">
        <v>1388</v>
      </c>
      <c r="D362" s="69" t="s">
        <v>404</v>
      </c>
      <c r="E362" s="70">
        <v>1</v>
      </c>
      <c r="F362" s="72"/>
    </row>
    <row r="363" s="59" customFormat="1" ht="24.95" customHeight="1" spans="1:6">
      <c r="A363" s="15">
        <v>361</v>
      </c>
      <c r="B363" s="31">
        <v>9787559567048</v>
      </c>
      <c r="C363" s="75" t="s">
        <v>1389</v>
      </c>
      <c r="D363" s="69" t="s">
        <v>404</v>
      </c>
      <c r="E363" s="70">
        <v>1</v>
      </c>
      <c r="F363" s="72"/>
    </row>
    <row r="364" s="59" customFormat="1" ht="24.95" customHeight="1" spans="1:6">
      <c r="A364" s="15">
        <v>362</v>
      </c>
      <c r="B364" s="31">
        <v>9787559566980</v>
      </c>
      <c r="C364" s="75" t="s">
        <v>1390</v>
      </c>
      <c r="D364" s="69" t="s">
        <v>404</v>
      </c>
      <c r="E364" s="70">
        <v>1</v>
      </c>
      <c r="F364" s="72"/>
    </row>
    <row r="365" s="59" customFormat="1" ht="24.95" customHeight="1" spans="1:6">
      <c r="A365" s="15">
        <v>363</v>
      </c>
      <c r="B365" s="31">
        <v>9787559584649</v>
      </c>
      <c r="C365" s="75" t="s">
        <v>1391</v>
      </c>
      <c r="D365" s="69" t="s">
        <v>404</v>
      </c>
      <c r="E365" s="70">
        <v>1</v>
      </c>
      <c r="F365" s="72"/>
    </row>
    <row r="366" s="59" customFormat="1" ht="24.95" customHeight="1" spans="1:6">
      <c r="A366" s="15">
        <v>364</v>
      </c>
      <c r="B366" s="31">
        <v>9787559584625</v>
      </c>
      <c r="C366" s="75" t="s">
        <v>1392</v>
      </c>
      <c r="D366" s="69" t="s">
        <v>404</v>
      </c>
      <c r="E366" s="70">
        <v>1</v>
      </c>
      <c r="F366" s="72"/>
    </row>
    <row r="367" s="59" customFormat="1" ht="24.95" customHeight="1" spans="1:6">
      <c r="A367" s="15">
        <v>365</v>
      </c>
      <c r="B367" s="31">
        <v>9787559584632</v>
      </c>
      <c r="C367" s="75" t="s">
        <v>1393</v>
      </c>
      <c r="D367" s="69" t="s">
        <v>404</v>
      </c>
      <c r="E367" s="70">
        <v>1</v>
      </c>
      <c r="F367" s="72"/>
    </row>
    <row r="368" s="59" customFormat="1" ht="24.95" customHeight="1" spans="1:6">
      <c r="A368" s="15">
        <v>366</v>
      </c>
      <c r="B368" s="31">
        <v>9787559584618</v>
      </c>
      <c r="C368" s="75" t="s">
        <v>1394</v>
      </c>
      <c r="D368" s="69" t="s">
        <v>404</v>
      </c>
      <c r="E368" s="70">
        <v>1</v>
      </c>
      <c r="F368" s="72"/>
    </row>
    <row r="369" s="59" customFormat="1" ht="24.95" customHeight="1" spans="1:6">
      <c r="A369" s="15">
        <v>367</v>
      </c>
      <c r="B369" s="31">
        <v>9787559566997</v>
      </c>
      <c r="C369" s="75" t="s">
        <v>1395</v>
      </c>
      <c r="D369" s="69" t="s">
        <v>404</v>
      </c>
      <c r="E369" s="70">
        <v>1</v>
      </c>
      <c r="F369" s="72"/>
    </row>
    <row r="370" s="59" customFormat="1" ht="24.95" customHeight="1" spans="1:6">
      <c r="A370" s="15">
        <v>368</v>
      </c>
      <c r="B370" s="31">
        <v>9787559561077</v>
      </c>
      <c r="C370" s="75" t="s">
        <v>1396</v>
      </c>
      <c r="D370" s="69" t="s">
        <v>404</v>
      </c>
      <c r="E370" s="70">
        <v>1</v>
      </c>
      <c r="F370" s="72"/>
    </row>
    <row r="371" s="59" customFormat="1" ht="24.95" customHeight="1" spans="1:6">
      <c r="A371" s="15">
        <v>369</v>
      </c>
      <c r="B371" s="31">
        <v>9787559561060</v>
      </c>
      <c r="C371" s="75" t="s">
        <v>1397</v>
      </c>
      <c r="D371" s="69" t="s">
        <v>404</v>
      </c>
      <c r="E371" s="70">
        <v>1</v>
      </c>
      <c r="F371" s="72"/>
    </row>
    <row r="372" s="59" customFormat="1" ht="24.95" customHeight="1" spans="1:6">
      <c r="A372" s="15">
        <v>370</v>
      </c>
      <c r="B372" s="31">
        <v>9787559561039</v>
      </c>
      <c r="C372" s="75" t="s">
        <v>1398</v>
      </c>
      <c r="D372" s="69" t="s">
        <v>404</v>
      </c>
      <c r="E372" s="70">
        <v>1</v>
      </c>
      <c r="F372" s="72"/>
    </row>
    <row r="373" s="59" customFormat="1" ht="24.95" customHeight="1" spans="1:6">
      <c r="A373" s="15">
        <v>371</v>
      </c>
      <c r="B373" s="31">
        <v>9787559561053</v>
      </c>
      <c r="C373" s="75" t="s">
        <v>1399</v>
      </c>
      <c r="D373" s="69" t="s">
        <v>404</v>
      </c>
      <c r="E373" s="70">
        <v>1</v>
      </c>
      <c r="F373" s="72"/>
    </row>
    <row r="374" s="59" customFormat="1" ht="24.95" customHeight="1" spans="1:6">
      <c r="A374" s="15">
        <v>372</v>
      </c>
      <c r="B374" s="31">
        <v>9787559567178</v>
      </c>
      <c r="C374" s="75" t="s">
        <v>1400</v>
      </c>
      <c r="D374" s="69" t="s">
        <v>404</v>
      </c>
      <c r="E374" s="70">
        <v>1</v>
      </c>
      <c r="F374" s="72"/>
    </row>
    <row r="375" s="59" customFormat="1" ht="24.95" customHeight="1" spans="1:6">
      <c r="A375" s="15">
        <v>373</v>
      </c>
      <c r="B375" s="31">
        <v>9787559567024</v>
      </c>
      <c r="C375" s="75" t="s">
        <v>1401</v>
      </c>
      <c r="D375" s="69" t="s">
        <v>404</v>
      </c>
      <c r="E375" s="70">
        <v>1</v>
      </c>
      <c r="F375" s="72"/>
    </row>
    <row r="376" s="59" customFormat="1" ht="24.95" customHeight="1" spans="1:6">
      <c r="A376" s="15">
        <v>374</v>
      </c>
      <c r="B376" s="31">
        <v>9787559567031</v>
      </c>
      <c r="C376" s="75" t="s">
        <v>1402</v>
      </c>
      <c r="D376" s="69" t="s">
        <v>404</v>
      </c>
      <c r="E376" s="70">
        <v>1</v>
      </c>
      <c r="F376" s="72"/>
    </row>
    <row r="377" s="59" customFormat="1" ht="24.95" customHeight="1" spans="1:6">
      <c r="A377" s="15">
        <v>375</v>
      </c>
      <c r="B377" s="31">
        <v>9787559567000</v>
      </c>
      <c r="C377" s="75" t="s">
        <v>1403</v>
      </c>
      <c r="D377" s="69" t="s">
        <v>404</v>
      </c>
      <c r="E377" s="70">
        <v>1</v>
      </c>
      <c r="F377" s="72"/>
    </row>
    <row r="378" s="59" customFormat="1" ht="24.95" customHeight="1" spans="1:6">
      <c r="A378" s="15">
        <v>376</v>
      </c>
      <c r="B378" s="31">
        <v>9787559571557</v>
      </c>
      <c r="C378" s="75" t="s">
        <v>1404</v>
      </c>
      <c r="D378" s="69" t="s">
        <v>404</v>
      </c>
      <c r="E378" s="70">
        <v>1</v>
      </c>
      <c r="F378" s="72"/>
    </row>
    <row r="379" s="59" customFormat="1" ht="24.95" customHeight="1" spans="1:6">
      <c r="A379" s="15">
        <v>377</v>
      </c>
      <c r="B379" s="31">
        <v>9787559576569</v>
      </c>
      <c r="C379" s="75" t="s">
        <v>1405</v>
      </c>
      <c r="D379" s="69" t="s">
        <v>404</v>
      </c>
      <c r="E379" s="70">
        <v>1</v>
      </c>
      <c r="F379" s="72"/>
    </row>
    <row r="380" s="59" customFormat="1" ht="24.95" customHeight="1" spans="1:6">
      <c r="A380" s="15">
        <v>378</v>
      </c>
      <c r="B380" s="31">
        <v>9787559576552</v>
      </c>
      <c r="C380" s="75" t="s">
        <v>1406</v>
      </c>
      <c r="D380" s="69" t="s">
        <v>404</v>
      </c>
      <c r="E380" s="70">
        <v>1</v>
      </c>
      <c r="F380" s="72"/>
    </row>
    <row r="381" s="59" customFormat="1" ht="24.95" customHeight="1" spans="1:6">
      <c r="A381" s="15">
        <v>379</v>
      </c>
      <c r="B381" s="31">
        <v>9787559584670</v>
      </c>
      <c r="C381" s="75" t="s">
        <v>1407</v>
      </c>
      <c r="D381" s="69" t="s">
        <v>404</v>
      </c>
      <c r="E381" s="70">
        <v>1</v>
      </c>
      <c r="F381" s="72"/>
    </row>
    <row r="382" s="59" customFormat="1" ht="24.95" customHeight="1" spans="1:6">
      <c r="A382" s="15">
        <v>380</v>
      </c>
      <c r="B382" s="31">
        <v>9787559584663</v>
      </c>
      <c r="C382" s="75" t="s">
        <v>1408</v>
      </c>
      <c r="D382" s="69" t="s">
        <v>404</v>
      </c>
      <c r="E382" s="70">
        <v>1</v>
      </c>
      <c r="F382" s="72"/>
    </row>
    <row r="383" s="59" customFormat="1" ht="24.95" customHeight="1" spans="1:6">
      <c r="A383" s="15">
        <v>381</v>
      </c>
      <c r="B383" s="31">
        <v>9787570711376</v>
      </c>
      <c r="C383" s="14" t="s">
        <v>1409</v>
      </c>
      <c r="D383" s="69" t="s">
        <v>508</v>
      </c>
      <c r="E383" s="70">
        <v>1</v>
      </c>
      <c r="F383" s="72"/>
    </row>
    <row r="384" s="59" customFormat="1" ht="24.95" customHeight="1" spans="1:6">
      <c r="A384" s="15">
        <v>382</v>
      </c>
      <c r="B384" s="31">
        <v>9787570711383</v>
      </c>
      <c r="C384" s="14" t="s">
        <v>1410</v>
      </c>
      <c r="D384" s="69" t="s">
        <v>508</v>
      </c>
      <c r="E384" s="70">
        <v>1</v>
      </c>
      <c r="F384" s="72"/>
    </row>
    <row r="385" s="59" customFormat="1" ht="24.95" customHeight="1" spans="1:6">
      <c r="A385" s="15">
        <v>383</v>
      </c>
      <c r="B385" s="31">
        <v>9787570711369</v>
      </c>
      <c r="C385" s="14" t="s">
        <v>1411</v>
      </c>
      <c r="D385" s="69" t="s">
        <v>508</v>
      </c>
      <c r="E385" s="70">
        <v>1</v>
      </c>
      <c r="F385" s="72"/>
    </row>
    <row r="386" s="59" customFormat="1" ht="24.95" customHeight="1" spans="1:6">
      <c r="A386" s="15">
        <v>384</v>
      </c>
      <c r="B386" s="31">
        <v>9787570708239</v>
      </c>
      <c r="C386" s="14" t="s">
        <v>1412</v>
      </c>
      <c r="D386" s="69" t="s">
        <v>508</v>
      </c>
      <c r="E386" s="70">
        <v>1</v>
      </c>
      <c r="F386" s="72"/>
    </row>
    <row r="387" s="59" customFormat="1" ht="24.95" customHeight="1" spans="1:6">
      <c r="A387" s="15">
        <v>385</v>
      </c>
      <c r="B387" s="31">
        <v>9787570708253</v>
      </c>
      <c r="C387" s="14" t="s">
        <v>1413</v>
      </c>
      <c r="D387" s="69" t="s">
        <v>508</v>
      </c>
      <c r="E387" s="70">
        <v>1</v>
      </c>
      <c r="F387" s="72"/>
    </row>
    <row r="388" s="58" customFormat="1" ht="24.95" customHeight="1" spans="1:6">
      <c r="A388" s="15">
        <v>386</v>
      </c>
      <c r="B388" s="31">
        <v>9787570708222</v>
      </c>
      <c r="C388" s="14" t="s">
        <v>1414</v>
      </c>
      <c r="D388" s="69" t="s">
        <v>508</v>
      </c>
      <c r="E388" s="70">
        <v>1</v>
      </c>
      <c r="F388" s="71"/>
    </row>
    <row r="389" s="58" customFormat="1" ht="24.95" customHeight="1" spans="1:6">
      <c r="A389" s="15">
        <v>387</v>
      </c>
      <c r="B389" s="31">
        <v>9787570708215</v>
      </c>
      <c r="C389" s="14" t="s">
        <v>1415</v>
      </c>
      <c r="D389" s="69" t="s">
        <v>508</v>
      </c>
      <c r="E389" s="70">
        <v>1</v>
      </c>
      <c r="F389" s="71"/>
    </row>
    <row r="390" s="58" customFormat="1" ht="24.95" customHeight="1" spans="1:6">
      <c r="A390" s="15">
        <v>388</v>
      </c>
      <c r="B390" s="31">
        <v>9787570708246</v>
      </c>
      <c r="C390" s="14" t="s">
        <v>1416</v>
      </c>
      <c r="D390" s="69" t="s">
        <v>508</v>
      </c>
      <c r="E390" s="70">
        <v>1</v>
      </c>
      <c r="F390" s="71"/>
    </row>
    <row r="391" s="58" customFormat="1" ht="24.95" customHeight="1" spans="1:6">
      <c r="A391" s="15">
        <v>389</v>
      </c>
      <c r="B391" s="31">
        <v>9787539788029</v>
      </c>
      <c r="C391" s="14" t="s">
        <v>1417</v>
      </c>
      <c r="D391" s="69" t="s">
        <v>508</v>
      </c>
      <c r="E391" s="70">
        <v>1</v>
      </c>
      <c r="F391" s="71"/>
    </row>
    <row r="392" s="58" customFormat="1" ht="24.95" customHeight="1" spans="1:6">
      <c r="A392" s="15">
        <v>390</v>
      </c>
      <c r="B392" s="31">
        <v>9787539788012</v>
      </c>
      <c r="C392" s="14" t="s">
        <v>1418</v>
      </c>
      <c r="D392" s="69" t="s">
        <v>508</v>
      </c>
      <c r="E392" s="70">
        <v>1</v>
      </c>
      <c r="F392" s="71"/>
    </row>
    <row r="393" s="58" customFormat="1" ht="24.95" customHeight="1" spans="1:6">
      <c r="A393" s="15">
        <v>391</v>
      </c>
      <c r="B393" s="31">
        <v>9787539787978</v>
      </c>
      <c r="C393" s="14" t="s">
        <v>1419</v>
      </c>
      <c r="D393" s="69" t="s">
        <v>508</v>
      </c>
      <c r="E393" s="70">
        <v>1</v>
      </c>
      <c r="F393" s="71"/>
    </row>
    <row r="394" s="58" customFormat="1" ht="24.95" customHeight="1" spans="1:6">
      <c r="A394" s="15">
        <v>392</v>
      </c>
      <c r="B394" s="31">
        <v>9787539787985</v>
      </c>
      <c r="C394" s="14" t="s">
        <v>1420</v>
      </c>
      <c r="D394" s="69" t="s">
        <v>508</v>
      </c>
      <c r="E394" s="70">
        <v>1</v>
      </c>
      <c r="F394" s="71"/>
    </row>
    <row r="395" s="58" customFormat="1" ht="24.95" customHeight="1" spans="1:6">
      <c r="A395" s="15">
        <v>393</v>
      </c>
      <c r="B395" s="31">
        <v>9787539799025</v>
      </c>
      <c r="C395" s="14" t="s">
        <v>1421</v>
      </c>
      <c r="D395" s="69" t="s">
        <v>508</v>
      </c>
      <c r="E395" s="70">
        <v>1</v>
      </c>
      <c r="F395" s="71"/>
    </row>
    <row r="396" s="58" customFormat="1" ht="24.95" customHeight="1" spans="1:6">
      <c r="A396" s="15">
        <v>394</v>
      </c>
      <c r="B396" s="31">
        <v>9787539799193</v>
      </c>
      <c r="C396" s="14" t="s">
        <v>1422</v>
      </c>
      <c r="D396" s="69" t="s">
        <v>508</v>
      </c>
      <c r="E396" s="70">
        <v>1</v>
      </c>
      <c r="F396" s="71"/>
    </row>
    <row r="397" s="58" customFormat="1" ht="24.95" customHeight="1" spans="1:6">
      <c r="A397" s="15">
        <v>395</v>
      </c>
      <c r="B397" s="31">
        <v>9787539799032</v>
      </c>
      <c r="C397" s="14" t="s">
        <v>1423</v>
      </c>
      <c r="D397" s="69" t="s">
        <v>508</v>
      </c>
      <c r="E397" s="70">
        <v>1</v>
      </c>
      <c r="F397" s="71"/>
    </row>
    <row r="398" s="58" customFormat="1" ht="24.95" customHeight="1" spans="1:6">
      <c r="A398" s="15">
        <v>396</v>
      </c>
      <c r="B398" s="31">
        <v>9787539799049</v>
      </c>
      <c r="C398" s="14" t="s">
        <v>1424</v>
      </c>
      <c r="D398" s="69" t="s">
        <v>508</v>
      </c>
      <c r="E398" s="70">
        <v>1</v>
      </c>
      <c r="F398" s="71"/>
    </row>
    <row r="399" s="58" customFormat="1" ht="24.95" customHeight="1" spans="1:6">
      <c r="A399" s="15">
        <v>397</v>
      </c>
      <c r="B399" s="31">
        <v>9787539799209</v>
      </c>
      <c r="C399" s="14" t="s">
        <v>1425</v>
      </c>
      <c r="D399" s="69" t="s">
        <v>508</v>
      </c>
      <c r="E399" s="70">
        <v>1</v>
      </c>
      <c r="F399" s="71"/>
    </row>
    <row r="400" s="58" customFormat="1" ht="24.95" customHeight="1" spans="1:6">
      <c r="A400" s="15">
        <v>398</v>
      </c>
      <c r="B400" s="31">
        <v>9787539799056</v>
      </c>
      <c r="C400" s="14" t="s">
        <v>1426</v>
      </c>
      <c r="D400" s="69" t="s">
        <v>508</v>
      </c>
      <c r="E400" s="70">
        <v>1</v>
      </c>
      <c r="F400" s="71"/>
    </row>
    <row r="401" s="58" customFormat="1" ht="24.95" customHeight="1" spans="1:6">
      <c r="A401" s="15">
        <v>399</v>
      </c>
      <c r="B401" s="31">
        <v>9787570716159</v>
      </c>
      <c r="C401" s="14" t="s">
        <v>1427</v>
      </c>
      <c r="D401" s="69" t="s">
        <v>508</v>
      </c>
      <c r="E401" s="70">
        <v>1</v>
      </c>
      <c r="F401" s="71"/>
    </row>
    <row r="402" s="58" customFormat="1" ht="24.95" customHeight="1" spans="1:6">
      <c r="A402" s="15">
        <v>400</v>
      </c>
      <c r="B402" s="31">
        <v>9787570700349</v>
      </c>
      <c r="C402" s="14" t="s">
        <v>1428</v>
      </c>
      <c r="D402" s="69" t="s">
        <v>508</v>
      </c>
      <c r="E402" s="70">
        <v>1</v>
      </c>
      <c r="F402" s="71"/>
    </row>
    <row r="403" s="58" customFormat="1" ht="24.95" customHeight="1" spans="1:6">
      <c r="A403" s="15">
        <v>401</v>
      </c>
      <c r="B403" s="31">
        <v>9787570708642</v>
      </c>
      <c r="C403" s="14" t="s">
        <v>1429</v>
      </c>
      <c r="D403" s="69" t="s">
        <v>508</v>
      </c>
      <c r="E403" s="70">
        <v>1</v>
      </c>
      <c r="F403" s="71"/>
    </row>
    <row r="404" s="58" customFormat="1" ht="24.95" customHeight="1" spans="1:6">
      <c r="A404" s="15">
        <v>402</v>
      </c>
      <c r="B404" s="31">
        <v>9787570713127</v>
      </c>
      <c r="C404" s="14" t="s">
        <v>1430</v>
      </c>
      <c r="D404" s="69" t="s">
        <v>508</v>
      </c>
      <c r="E404" s="70">
        <v>1</v>
      </c>
      <c r="F404" s="71"/>
    </row>
    <row r="405" s="58" customFormat="1" ht="24.95" customHeight="1" spans="1:6">
      <c r="A405" s="15">
        <v>403</v>
      </c>
      <c r="B405" s="31">
        <v>9787570701346</v>
      </c>
      <c r="C405" s="14" t="s">
        <v>1431</v>
      </c>
      <c r="D405" s="69" t="s">
        <v>508</v>
      </c>
      <c r="E405" s="70">
        <v>1</v>
      </c>
      <c r="F405" s="71"/>
    </row>
    <row r="406" s="58" customFormat="1" ht="24.95" customHeight="1" spans="1:6">
      <c r="A406" s="15">
        <v>404</v>
      </c>
      <c r="B406" s="31">
        <v>9787570715138</v>
      </c>
      <c r="C406" s="14" t="s">
        <v>1432</v>
      </c>
      <c r="D406" s="69" t="s">
        <v>508</v>
      </c>
      <c r="E406" s="70">
        <v>1</v>
      </c>
      <c r="F406" s="71"/>
    </row>
    <row r="407" s="58" customFormat="1" ht="24.95" customHeight="1" spans="1:6">
      <c r="A407" s="15">
        <v>405</v>
      </c>
      <c r="B407" s="31">
        <v>9787570715176</v>
      </c>
      <c r="C407" s="14" t="s">
        <v>1433</v>
      </c>
      <c r="D407" s="69" t="s">
        <v>508</v>
      </c>
      <c r="E407" s="70">
        <v>1</v>
      </c>
      <c r="F407" s="71"/>
    </row>
    <row r="408" s="58" customFormat="1" ht="24.95" customHeight="1" spans="1:6">
      <c r="A408" s="15">
        <v>406</v>
      </c>
      <c r="B408" s="31">
        <v>9787570715145</v>
      </c>
      <c r="C408" s="14" t="s">
        <v>1434</v>
      </c>
      <c r="D408" s="69" t="s">
        <v>508</v>
      </c>
      <c r="E408" s="70">
        <v>1</v>
      </c>
      <c r="F408" s="71"/>
    </row>
    <row r="409" s="58" customFormat="1" ht="24.95" customHeight="1" spans="1:6">
      <c r="A409" s="15">
        <v>407</v>
      </c>
      <c r="B409" s="31">
        <v>9787570715114</v>
      </c>
      <c r="C409" s="14" t="s">
        <v>1435</v>
      </c>
      <c r="D409" s="69" t="s">
        <v>508</v>
      </c>
      <c r="E409" s="70">
        <v>1</v>
      </c>
      <c r="F409" s="71"/>
    </row>
    <row r="410" s="59" customFormat="1" ht="24.95" customHeight="1" spans="1:6">
      <c r="A410" s="15">
        <v>408</v>
      </c>
      <c r="B410" s="31">
        <v>9787570715121</v>
      </c>
      <c r="C410" s="14" t="s">
        <v>1436</v>
      </c>
      <c r="D410" s="69" t="s">
        <v>508</v>
      </c>
      <c r="E410" s="70">
        <v>1</v>
      </c>
      <c r="F410" s="72"/>
    </row>
    <row r="411" s="59" customFormat="1" ht="24.95" customHeight="1" spans="1:6">
      <c r="A411" s="15">
        <v>409</v>
      </c>
      <c r="B411" s="31">
        <v>9787570715152</v>
      </c>
      <c r="C411" s="14" t="s">
        <v>1437</v>
      </c>
      <c r="D411" s="69" t="s">
        <v>508</v>
      </c>
      <c r="E411" s="70">
        <v>1</v>
      </c>
      <c r="F411" s="72"/>
    </row>
    <row r="412" s="59" customFormat="1" ht="24.95" customHeight="1" spans="1:6">
      <c r="A412" s="15">
        <v>410</v>
      </c>
      <c r="B412" s="31">
        <v>9787570715169</v>
      </c>
      <c r="C412" s="14" t="s">
        <v>1438</v>
      </c>
      <c r="D412" s="69" t="s">
        <v>508</v>
      </c>
      <c r="E412" s="70">
        <v>1</v>
      </c>
      <c r="F412" s="72"/>
    </row>
    <row r="413" s="59" customFormat="1" ht="24.95" customHeight="1" spans="1:6">
      <c r="A413" s="15">
        <v>411</v>
      </c>
      <c r="B413" s="31">
        <v>9787570715183</v>
      </c>
      <c r="C413" s="14" t="s">
        <v>1439</v>
      </c>
      <c r="D413" s="69" t="s">
        <v>508</v>
      </c>
      <c r="E413" s="70">
        <v>1</v>
      </c>
      <c r="F413" s="72"/>
    </row>
    <row r="414" s="59" customFormat="1" ht="24.95" customHeight="1" spans="1:6">
      <c r="A414" s="15">
        <v>412</v>
      </c>
      <c r="B414" s="31">
        <v>9787539785233</v>
      </c>
      <c r="C414" s="14" t="s">
        <v>1440</v>
      </c>
      <c r="D414" s="69" t="s">
        <v>508</v>
      </c>
      <c r="E414" s="70">
        <v>1</v>
      </c>
      <c r="F414" s="72"/>
    </row>
    <row r="415" s="58" customFormat="1" ht="24.95" customHeight="1" spans="1:6">
      <c r="A415" s="15">
        <v>413</v>
      </c>
      <c r="B415" s="31">
        <v>9787570816675</v>
      </c>
      <c r="C415" s="14" t="s">
        <v>1441</v>
      </c>
      <c r="D415" s="69" t="s">
        <v>1442</v>
      </c>
      <c r="E415" s="70">
        <v>1</v>
      </c>
      <c r="F415" s="71"/>
    </row>
    <row r="416" s="58" customFormat="1" ht="24.95" customHeight="1" spans="1:6">
      <c r="A416" s="15">
        <v>414</v>
      </c>
      <c r="B416" s="31">
        <v>9787570816538</v>
      </c>
      <c r="C416" s="14" t="s">
        <v>1443</v>
      </c>
      <c r="D416" s="69" t="s">
        <v>1442</v>
      </c>
      <c r="E416" s="70">
        <v>1</v>
      </c>
      <c r="F416" s="71"/>
    </row>
    <row r="417" s="58" customFormat="1" ht="24.95" customHeight="1" spans="1:6">
      <c r="A417" s="15">
        <v>415</v>
      </c>
      <c r="B417" s="31">
        <v>9787570816651</v>
      </c>
      <c r="C417" s="14" t="s">
        <v>1444</v>
      </c>
      <c r="D417" s="69" t="s">
        <v>1442</v>
      </c>
      <c r="E417" s="70">
        <v>1</v>
      </c>
      <c r="F417" s="71"/>
    </row>
    <row r="418" s="58" customFormat="1" ht="24.95" customHeight="1" spans="1:6">
      <c r="A418" s="15">
        <v>416</v>
      </c>
      <c r="B418" s="31">
        <v>9787570816682</v>
      </c>
      <c r="C418" s="14" t="s">
        <v>1445</v>
      </c>
      <c r="D418" s="69" t="s">
        <v>1442</v>
      </c>
      <c r="E418" s="70">
        <v>1</v>
      </c>
      <c r="F418" s="71"/>
    </row>
    <row r="419" s="58" customFormat="1" ht="24.95" customHeight="1" spans="1:6">
      <c r="A419" s="15">
        <v>417</v>
      </c>
      <c r="B419" s="31">
        <v>9787570816705</v>
      </c>
      <c r="C419" s="14" t="s">
        <v>1446</v>
      </c>
      <c r="D419" s="69" t="s">
        <v>1442</v>
      </c>
      <c r="E419" s="70">
        <v>1</v>
      </c>
      <c r="F419" s="71"/>
    </row>
    <row r="420" s="58" customFormat="1" ht="24.95" customHeight="1" spans="1:6">
      <c r="A420" s="15">
        <v>418</v>
      </c>
      <c r="B420" s="31">
        <v>9787570816699</v>
      </c>
      <c r="C420" s="14" t="s">
        <v>1447</v>
      </c>
      <c r="D420" s="69" t="s">
        <v>1442</v>
      </c>
      <c r="E420" s="70">
        <v>1</v>
      </c>
      <c r="F420" s="71"/>
    </row>
    <row r="421" s="58" customFormat="1" ht="24.95" customHeight="1" spans="1:6">
      <c r="A421" s="15">
        <v>419</v>
      </c>
      <c r="B421" s="31">
        <v>9787570816668</v>
      </c>
      <c r="C421" s="14" t="s">
        <v>1448</v>
      </c>
      <c r="D421" s="69" t="s">
        <v>1442</v>
      </c>
      <c r="E421" s="70">
        <v>1</v>
      </c>
      <c r="F421" s="71"/>
    </row>
    <row r="422" s="58" customFormat="1" ht="24.95" customHeight="1" spans="1:6">
      <c r="A422" s="15">
        <v>420</v>
      </c>
      <c r="B422" s="31">
        <v>9787570816712</v>
      </c>
      <c r="C422" s="14" t="s">
        <v>1449</v>
      </c>
      <c r="D422" s="69" t="s">
        <v>1442</v>
      </c>
      <c r="E422" s="70">
        <v>1</v>
      </c>
      <c r="F422" s="71"/>
    </row>
    <row r="423" s="58" customFormat="1" ht="24.95" customHeight="1" spans="1:6">
      <c r="A423" s="15">
        <v>421</v>
      </c>
      <c r="B423" s="31">
        <v>9787533258962</v>
      </c>
      <c r="C423" s="14" t="s">
        <v>1450</v>
      </c>
      <c r="D423" s="69" t="s">
        <v>1442</v>
      </c>
      <c r="E423" s="70">
        <v>1</v>
      </c>
      <c r="F423" s="71"/>
    </row>
    <row r="424" s="58" customFormat="1" ht="24.95" customHeight="1" spans="1:6">
      <c r="A424" s="15">
        <v>422</v>
      </c>
      <c r="B424" s="31">
        <v>9787533279783</v>
      </c>
      <c r="C424" s="14" t="s">
        <v>1451</v>
      </c>
      <c r="D424" s="69" t="s">
        <v>1442</v>
      </c>
      <c r="E424" s="70">
        <v>1</v>
      </c>
      <c r="F424" s="71"/>
    </row>
    <row r="425" s="58" customFormat="1" ht="24.95" customHeight="1" spans="1:6">
      <c r="A425" s="15">
        <v>423</v>
      </c>
      <c r="B425" s="31">
        <v>9787533267025</v>
      </c>
      <c r="C425" s="14" t="s">
        <v>1452</v>
      </c>
      <c r="D425" s="69" t="s">
        <v>1442</v>
      </c>
      <c r="E425" s="70">
        <v>1</v>
      </c>
      <c r="F425" s="71"/>
    </row>
    <row r="426" s="58" customFormat="1" ht="24.95" customHeight="1" spans="1:6">
      <c r="A426" s="15">
        <v>424</v>
      </c>
      <c r="B426" s="31">
        <v>9787533263423</v>
      </c>
      <c r="C426" s="14" t="s">
        <v>1453</v>
      </c>
      <c r="D426" s="69" t="s">
        <v>1442</v>
      </c>
      <c r="E426" s="70">
        <v>1</v>
      </c>
      <c r="F426" s="71"/>
    </row>
    <row r="427" s="58" customFormat="1" ht="24.95" customHeight="1" spans="1:6">
      <c r="A427" s="15">
        <v>425</v>
      </c>
      <c r="B427" s="31">
        <v>9787533265694</v>
      </c>
      <c r="C427" s="14" t="s">
        <v>1454</v>
      </c>
      <c r="D427" s="69" t="s">
        <v>1442</v>
      </c>
      <c r="E427" s="70">
        <v>1</v>
      </c>
      <c r="F427" s="71"/>
    </row>
    <row r="428" s="58" customFormat="1" ht="24.95" customHeight="1" spans="1:6">
      <c r="A428" s="15">
        <v>426</v>
      </c>
      <c r="B428" s="31">
        <v>9787533256869</v>
      </c>
      <c r="C428" s="14" t="s">
        <v>1455</v>
      </c>
      <c r="D428" s="69" t="s">
        <v>1442</v>
      </c>
      <c r="E428" s="70">
        <v>1</v>
      </c>
      <c r="F428" s="71"/>
    </row>
    <row r="429" s="58" customFormat="1" ht="24.95" customHeight="1" spans="1:6">
      <c r="A429" s="15">
        <v>427</v>
      </c>
      <c r="B429" s="31">
        <v>9787533264215</v>
      </c>
      <c r="C429" s="14" t="s">
        <v>1456</v>
      </c>
      <c r="D429" s="69" t="s">
        <v>1442</v>
      </c>
      <c r="E429" s="70">
        <v>1</v>
      </c>
      <c r="F429" s="71"/>
    </row>
    <row r="430" s="58" customFormat="1" ht="24.95" customHeight="1" spans="1:6">
      <c r="A430" s="15">
        <v>428</v>
      </c>
      <c r="B430" s="31">
        <v>9787533253615</v>
      </c>
      <c r="C430" s="14" t="s">
        <v>1457</v>
      </c>
      <c r="D430" s="69" t="s">
        <v>1442</v>
      </c>
      <c r="E430" s="70">
        <v>1</v>
      </c>
      <c r="F430" s="71"/>
    </row>
    <row r="431" s="58" customFormat="1" ht="24.95" customHeight="1" spans="1:6">
      <c r="A431" s="15">
        <v>429</v>
      </c>
      <c r="B431" s="31">
        <v>9787533271954</v>
      </c>
      <c r="C431" s="14" t="s">
        <v>1458</v>
      </c>
      <c r="D431" s="69" t="s">
        <v>1442</v>
      </c>
      <c r="E431" s="70">
        <v>1</v>
      </c>
      <c r="F431" s="71"/>
    </row>
    <row r="432" s="59" customFormat="1" ht="24.95" customHeight="1" spans="1:6">
      <c r="A432" s="15">
        <v>430</v>
      </c>
      <c r="B432" s="31">
        <v>9787556273096</v>
      </c>
      <c r="C432" s="14" t="s">
        <v>1459</v>
      </c>
      <c r="D432" s="69" t="s">
        <v>1460</v>
      </c>
      <c r="E432" s="70">
        <v>1</v>
      </c>
      <c r="F432" s="72"/>
    </row>
    <row r="433" s="59" customFormat="1" ht="24.95" customHeight="1" spans="1:6">
      <c r="A433" s="15">
        <v>431</v>
      </c>
      <c r="B433" s="31">
        <v>9787556273133</v>
      </c>
      <c r="C433" s="14" t="s">
        <v>1461</v>
      </c>
      <c r="D433" s="69" t="s">
        <v>1460</v>
      </c>
      <c r="E433" s="70">
        <v>1</v>
      </c>
      <c r="F433" s="72"/>
    </row>
    <row r="434" s="58" customFormat="1" ht="24.95" customHeight="1" spans="1:6">
      <c r="A434" s="15">
        <v>432</v>
      </c>
      <c r="B434" s="31">
        <v>9787556273089</v>
      </c>
      <c r="C434" s="14" t="s">
        <v>1462</v>
      </c>
      <c r="D434" s="69" t="s">
        <v>1460</v>
      </c>
      <c r="E434" s="70">
        <v>1</v>
      </c>
      <c r="F434" s="71"/>
    </row>
    <row r="435" s="58" customFormat="1" ht="24.95" customHeight="1" spans="1:6">
      <c r="A435" s="15">
        <v>433</v>
      </c>
      <c r="B435" s="31">
        <v>9787556273102</v>
      </c>
      <c r="C435" s="14" t="s">
        <v>1463</v>
      </c>
      <c r="D435" s="69" t="s">
        <v>1460</v>
      </c>
      <c r="E435" s="70">
        <v>1</v>
      </c>
      <c r="F435" s="71"/>
    </row>
    <row r="436" s="58" customFormat="1" ht="24.95" customHeight="1" spans="1:6">
      <c r="A436" s="15">
        <v>434</v>
      </c>
      <c r="B436" s="31">
        <v>9787556273126</v>
      </c>
      <c r="C436" s="14" t="s">
        <v>1464</v>
      </c>
      <c r="D436" s="69" t="s">
        <v>1460</v>
      </c>
      <c r="E436" s="70">
        <v>1</v>
      </c>
      <c r="F436" s="71"/>
    </row>
    <row r="437" s="58" customFormat="1" ht="24.95" customHeight="1" spans="1:6">
      <c r="A437" s="15">
        <v>435</v>
      </c>
      <c r="B437" s="31">
        <v>9787556273140</v>
      </c>
      <c r="C437" s="14" t="s">
        <v>1465</v>
      </c>
      <c r="D437" s="69" t="s">
        <v>1460</v>
      </c>
      <c r="E437" s="70">
        <v>1</v>
      </c>
      <c r="F437" s="71"/>
    </row>
    <row r="438" s="58" customFormat="1" ht="24.95" customHeight="1" spans="1:6">
      <c r="A438" s="15">
        <v>436</v>
      </c>
      <c r="B438" s="31">
        <v>9787556273119</v>
      </c>
      <c r="C438" s="14" t="s">
        <v>1466</v>
      </c>
      <c r="D438" s="69" t="s">
        <v>1460</v>
      </c>
      <c r="E438" s="70">
        <v>1</v>
      </c>
      <c r="F438" s="71"/>
    </row>
    <row r="439" s="58" customFormat="1" ht="24.95" customHeight="1" spans="1:6">
      <c r="A439" s="15">
        <v>437</v>
      </c>
      <c r="B439" s="31">
        <v>9787556273157</v>
      </c>
      <c r="C439" s="14" t="s">
        <v>1467</v>
      </c>
      <c r="D439" s="69" t="s">
        <v>1460</v>
      </c>
      <c r="E439" s="70">
        <v>1</v>
      </c>
      <c r="F439" s="71"/>
    </row>
    <row r="440" s="58" customFormat="1" ht="24.95" customHeight="1" spans="1:6">
      <c r="A440" s="15">
        <v>438</v>
      </c>
      <c r="B440" s="31">
        <v>9787535088703</v>
      </c>
      <c r="C440" s="14" t="s">
        <v>1468</v>
      </c>
      <c r="D440" s="69" t="s">
        <v>1469</v>
      </c>
      <c r="E440" s="70">
        <v>1</v>
      </c>
      <c r="F440" s="71"/>
    </row>
    <row r="441" s="58" customFormat="1" ht="24.95" customHeight="1" spans="1:6">
      <c r="A441" s="15">
        <v>439</v>
      </c>
      <c r="B441" s="31">
        <v>9787535088734</v>
      </c>
      <c r="C441" s="14" t="s">
        <v>1470</v>
      </c>
      <c r="D441" s="69" t="s">
        <v>1469</v>
      </c>
      <c r="E441" s="70">
        <v>1</v>
      </c>
      <c r="F441" s="71"/>
    </row>
    <row r="442" s="58" customFormat="1" ht="24.95" customHeight="1" spans="1:6">
      <c r="A442" s="15">
        <v>440</v>
      </c>
      <c r="B442" s="31">
        <v>9787535088680</v>
      </c>
      <c r="C442" s="14" t="s">
        <v>1471</v>
      </c>
      <c r="D442" s="69" t="s">
        <v>1469</v>
      </c>
      <c r="E442" s="70">
        <v>1</v>
      </c>
      <c r="F442" s="71"/>
    </row>
    <row r="443" s="58" customFormat="1" ht="24.95" customHeight="1" spans="1:6">
      <c r="A443" s="15">
        <v>441</v>
      </c>
      <c r="B443" s="31">
        <v>9787535088710</v>
      </c>
      <c r="C443" s="14" t="s">
        <v>1472</v>
      </c>
      <c r="D443" s="69" t="s">
        <v>1469</v>
      </c>
      <c r="E443" s="70">
        <v>1</v>
      </c>
      <c r="F443" s="71"/>
    </row>
    <row r="444" s="58" customFormat="1" ht="24.95" customHeight="1" spans="1:6">
      <c r="A444" s="15">
        <v>442</v>
      </c>
      <c r="B444" s="31">
        <v>9787535088727</v>
      </c>
      <c r="C444" s="14" t="s">
        <v>1473</v>
      </c>
      <c r="D444" s="69" t="s">
        <v>1469</v>
      </c>
      <c r="E444" s="70">
        <v>1</v>
      </c>
      <c r="F444" s="71"/>
    </row>
    <row r="445" s="58" customFormat="1" ht="24.95" customHeight="1" spans="1:6">
      <c r="A445" s="15">
        <v>443</v>
      </c>
      <c r="B445" s="31">
        <v>9787535088697</v>
      </c>
      <c r="C445" s="14" t="s">
        <v>1474</v>
      </c>
      <c r="D445" s="69" t="s">
        <v>1469</v>
      </c>
      <c r="E445" s="70">
        <v>1</v>
      </c>
      <c r="F445" s="71"/>
    </row>
    <row r="446" s="58" customFormat="1" ht="24.95" customHeight="1" spans="1:6">
      <c r="A446" s="15">
        <v>444</v>
      </c>
      <c r="B446" s="31">
        <v>9787501611812</v>
      </c>
      <c r="C446" s="14" t="s">
        <v>1475</v>
      </c>
      <c r="D446" s="69" t="s">
        <v>1476</v>
      </c>
      <c r="E446" s="70">
        <v>1</v>
      </c>
      <c r="F446" s="71"/>
    </row>
    <row r="447" s="58" customFormat="1" ht="24.95" customHeight="1" spans="1:6">
      <c r="A447" s="15">
        <v>445</v>
      </c>
      <c r="B447" s="31">
        <v>9787501609789</v>
      </c>
      <c r="C447" s="14" t="s">
        <v>1477</v>
      </c>
      <c r="D447" s="69" t="s">
        <v>1476</v>
      </c>
      <c r="E447" s="70">
        <v>1</v>
      </c>
      <c r="F447" s="71"/>
    </row>
    <row r="448" s="58" customFormat="1" ht="24.95" customHeight="1" spans="1:6">
      <c r="A448" s="15">
        <v>446</v>
      </c>
      <c r="B448" s="31">
        <v>9787501609765</v>
      </c>
      <c r="C448" s="14" t="s">
        <v>1478</v>
      </c>
      <c r="D448" s="69" t="s">
        <v>1476</v>
      </c>
      <c r="E448" s="70">
        <v>1</v>
      </c>
      <c r="F448" s="71"/>
    </row>
    <row r="449" s="58" customFormat="1" ht="24.95" customHeight="1" spans="1:6">
      <c r="A449" s="15">
        <v>447</v>
      </c>
      <c r="B449" s="31">
        <v>9787501611829</v>
      </c>
      <c r="C449" s="14" t="s">
        <v>1479</v>
      </c>
      <c r="D449" s="69" t="s">
        <v>1476</v>
      </c>
      <c r="E449" s="70">
        <v>1</v>
      </c>
      <c r="F449" s="71"/>
    </row>
    <row r="450" s="58" customFormat="1" ht="24.95" customHeight="1" spans="1:6">
      <c r="A450" s="15">
        <v>448</v>
      </c>
      <c r="B450" s="31">
        <v>9787501611805</v>
      </c>
      <c r="C450" s="14" t="s">
        <v>1480</v>
      </c>
      <c r="D450" s="69" t="s">
        <v>1476</v>
      </c>
      <c r="E450" s="70">
        <v>1</v>
      </c>
      <c r="F450" s="71"/>
    </row>
    <row r="451" s="58" customFormat="1" ht="24.95" customHeight="1" spans="1:6">
      <c r="A451" s="15">
        <v>449</v>
      </c>
      <c r="B451" s="31">
        <v>9787501611836</v>
      </c>
      <c r="C451" s="14" t="s">
        <v>1481</v>
      </c>
      <c r="D451" s="69" t="s">
        <v>1476</v>
      </c>
      <c r="E451" s="70">
        <v>1</v>
      </c>
      <c r="F451" s="71"/>
    </row>
    <row r="452" s="58" customFormat="1" ht="24.95" customHeight="1" spans="1:6">
      <c r="A452" s="15">
        <v>450</v>
      </c>
      <c r="B452" s="31">
        <v>9787502085933</v>
      </c>
      <c r="C452" s="14" t="s">
        <v>1482</v>
      </c>
      <c r="D452" s="69" t="s">
        <v>1483</v>
      </c>
      <c r="E452" s="70">
        <v>1</v>
      </c>
      <c r="F452" s="71"/>
    </row>
    <row r="453" s="58" customFormat="1" ht="24.95" customHeight="1" spans="1:6">
      <c r="A453" s="15">
        <v>451</v>
      </c>
      <c r="B453" s="31">
        <v>9787502086008</v>
      </c>
      <c r="C453" s="14" t="s">
        <v>1484</v>
      </c>
      <c r="D453" s="69" t="s">
        <v>1483</v>
      </c>
      <c r="E453" s="70">
        <v>1</v>
      </c>
      <c r="F453" s="71"/>
    </row>
    <row r="454" s="58" customFormat="1" ht="24.95" customHeight="1" spans="1:6">
      <c r="A454" s="15">
        <v>452</v>
      </c>
      <c r="B454" s="31">
        <v>9787502085964</v>
      </c>
      <c r="C454" s="14" t="s">
        <v>1485</v>
      </c>
      <c r="D454" s="69" t="s">
        <v>1483</v>
      </c>
      <c r="E454" s="70">
        <v>1</v>
      </c>
      <c r="F454" s="71"/>
    </row>
    <row r="455" s="58" customFormat="1" ht="24.95" customHeight="1" spans="1:6">
      <c r="A455" s="15">
        <v>453</v>
      </c>
      <c r="B455" s="31">
        <v>9787502085988</v>
      </c>
      <c r="C455" s="14" t="s">
        <v>1486</v>
      </c>
      <c r="D455" s="69" t="s">
        <v>1483</v>
      </c>
      <c r="E455" s="70">
        <v>1</v>
      </c>
      <c r="F455" s="71"/>
    </row>
    <row r="456" s="58" customFormat="1" ht="24.95" customHeight="1" spans="1:6">
      <c r="A456" s="15">
        <v>454</v>
      </c>
      <c r="B456" s="31">
        <v>9787502085957</v>
      </c>
      <c r="C456" s="14" t="s">
        <v>1487</v>
      </c>
      <c r="D456" s="69" t="s">
        <v>1483</v>
      </c>
      <c r="E456" s="70">
        <v>1</v>
      </c>
      <c r="F456" s="71"/>
    </row>
    <row r="457" s="58" customFormat="1" ht="24.95" customHeight="1" spans="1:6">
      <c r="A457" s="15">
        <v>455</v>
      </c>
      <c r="B457" s="31">
        <v>9787502085971</v>
      </c>
      <c r="C457" s="14" t="s">
        <v>1488</v>
      </c>
      <c r="D457" s="69" t="s">
        <v>1483</v>
      </c>
      <c r="E457" s="70">
        <v>1</v>
      </c>
      <c r="F457" s="71"/>
    </row>
    <row r="458" s="58" customFormat="1" ht="24.95" customHeight="1" spans="1:6">
      <c r="A458" s="15">
        <v>456</v>
      </c>
      <c r="B458" s="31">
        <v>9787502085995</v>
      </c>
      <c r="C458" s="14" t="s">
        <v>1489</v>
      </c>
      <c r="D458" s="69" t="s">
        <v>1483</v>
      </c>
      <c r="E458" s="70">
        <v>1</v>
      </c>
      <c r="F458" s="71"/>
    </row>
    <row r="459" s="58" customFormat="1" ht="24.95" customHeight="1" spans="1:6">
      <c r="A459" s="15">
        <v>457</v>
      </c>
      <c r="B459" s="31">
        <v>9787502085940</v>
      </c>
      <c r="C459" s="14" t="s">
        <v>1490</v>
      </c>
      <c r="D459" s="69" t="s">
        <v>1483</v>
      </c>
      <c r="E459" s="70">
        <v>1</v>
      </c>
      <c r="F459" s="71"/>
    </row>
    <row r="460" s="58" customFormat="1" ht="24.95" customHeight="1" spans="1:6">
      <c r="A460" s="15">
        <v>458</v>
      </c>
      <c r="B460" s="31">
        <v>9787539766027</v>
      </c>
      <c r="C460" s="14" t="s">
        <v>1491</v>
      </c>
      <c r="D460" s="69" t="s">
        <v>508</v>
      </c>
      <c r="E460" s="70">
        <v>1</v>
      </c>
      <c r="F460" s="71"/>
    </row>
    <row r="461" s="58" customFormat="1" ht="24.95" customHeight="1" spans="1:6">
      <c r="A461" s="15">
        <v>459</v>
      </c>
      <c r="B461" s="31">
        <v>9787539766041</v>
      </c>
      <c r="C461" s="14" t="s">
        <v>1492</v>
      </c>
      <c r="D461" s="69" t="s">
        <v>508</v>
      </c>
      <c r="E461" s="70">
        <v>1</v>
      </c>
      <c r="F461" s="71"/>
    </row>
    <row r="462" s="58" customFormat="1" ht="24.95" customHeight="1" spans="1:6">
      <c r="A462" s="15">
        <v>460</v>
      </c>
      <c r="B462" s="31">
        <v>9787539766034</v>
      </c>
      <c r="C462" s="14" t="s">
        <v>1493</v>
      </c>
      <c r="D462" s="69" t="s">
        <v>508</v>
      </c>
      <c r="E462" s="70">
        <v>1</v>
      </c>
      <c r="F462" s="71"/>
    </row>
    <row r="463" s="58" customFormat="1" ht="24.95" customHeight="1" spans="1:6">
      <c r="A463" s="15">
        <v>461</v>
      </c>
      <c r="B463" s="31">
        <v>9787539765990</v>
      </c>
      <c r="C463" s="14" t="s">
        <v>1494</v>
      </c>
      <c r="D463" s="69" t="s">
        <v>508</v>
      </c>
      <c r="E463" s="70">
        <v>1</v>
      </c>
      <c r="F463" s="71"/>
    </row>
    <row r="464" s="58" customFormat="1" ht="24.95" customHeight="1" spans="1:6">
      <c r="A464" s="15">
        <v>462</v>
      </c>
      <c r="B464" s="31">
        <v>9787572124716</v>
      </c>
      <c r="C464" s="14" t="s">
        <v>1495</v>
      </c>
      <c r="D464" s="69" t="s">
        <v>7</v>
      </c>
      <c r="E464" s="70">
        <v>1</v>
      </c>
      <c r="F464" s="71"/>
    </row>
    <row r="465" s="58" customFormat="1" ht="24.95" customHeight="1" spans="1:6">
      <c r="A465" s="15">
        <v>463</v>
      </c>
      <c r="B465" s="31">
        <v>9787572124709</v>
      </c>
      <c r="C465" s="14" t="s">
        <v>1496</v>
      </c>
      <c r="D465" s="69" t="s">
        <v>7</v>
      </c>
      <c r="E465" s="70">
        <v>1</v>
      </c>
      <c r="F465" s="71"/>
    </row>
    <row r="466" s="58" customFormat="1" ht="24.95" customHeight="1" spans="1:6">
      <c r="A466" s="15">
        <v>464</v>
      </c>
      <c r="B466" s="31">
        <v>9787572124723</v>
      </c>
      <c r="C466" s="14" t="s">
        <v>1497</v>
      </c>
      <c r="D466" s="69" t="s">
        <v>7</v>
      </c>
      <c r="E466" s="70">
        <v>1</v>
      </c>
      <c r="F466" s="71"/>
    </row>
    <row r="467" s="58" customFormat="1" ht="24.95" customHeight="1" spans="1:6">
      <c r="A467" s="15">
        <v>465</v>
      </c>
      <c r="B467" s="31">
        <v>9787572124730</v>
      </c>
      <c r="C467" s="14" t="s">
        <v>1498</v>
      </c>
      <c r="D467" s="69" t="s">
        <v>7</v>
      </c>
      <c r="E467" s="70">
        <v>1</v>
      </c>
      <c r="F467" s="71"/>
    </row>
    <row r="468" s="58" customFormat="1" ht="24.95" customHeight="1" spans="1:6">
      <c r="A468" s="15">
        <v>466</v>
      </c>
      <c r="B468" s="31">
        <v>9787556063727</v>
      </c>
      <c r="C468" s="14" t="s">
        <v>1499</v>
      </c>
      <c r="D468" s="69" t="s">
        <v>7</v>
      </c>
      <c r="E468" s="70">
        <v>1</v>
      </c>
      <c r="F468" s="71"/>
    </row>
    <row r="469" s="58" customFormat="1" ht="24.95" customHeight="1" spans="1:6">
      <c r="A469" s="15">
        <v>467</v>
      </c>
      <c r="B469" s="31">
        <v>9787556063697</v>
      </c>
      <c r="C469" s="14" t="s">
        <v>1500</v>
      </c>
      <c r="D469" s="69" t="s">
        <v>7</v>
      </c>
      <c r="E469" s="70">
        <v>1</v>
      </c>
      <c r="F469" s="71"/>
    </row>
    <row r="470" s="58" customFormat="1" ht="24.95" customHeight="1" spans="1:6">
      <c r="A470" s="15">
        <v>468</v>
      </c>
      <c r="B470" s="31">
        <v>9787556063710</v>
      </c>
      <c r="C470" s="14" t="s">
        <v>1501</v>
      </c>
      <c r="D470" s="69" t="s">
        <v>7</v>
      </c>
      <c r="E470" s="70">
        <v>1</v>
      </c>
      <c r="F470" s="71"/>
    </row>
    <row r="471" s="58" customFormat="1" ht="24.95" customHeight="1" spans="1:6">
      <c r="A471" s="15">
        <v>469</v>
      </c>
      <c r="B471" s="31">
        <v>9787556063703</v>
      </c>
      <c r="C471" s="14" t="s">
        <v>1502</v>
      </c>
      <c r="D471" s="69" t="s">
        <v>7</v>
      </c>
      <c r="E471" s="70">
        <v>1</v>
      </c>
      <c r="F471" s="71"/>
    </row>
    <row r="472" s="58" customFormat="1" ht="24.95" customHeight="1" spans="1:6">
      <c r="A472" s="15">
        <v>470</v>
      </c>
      <c r="B472" s="31">
        <v>9787570705849</v>
      </c>
      <c r="C472" s="14" t="s">
        <v>1503</v>
      </c>
      <c r="D472" s="69" t="s">
        <v>508</v>
      </c>
      <c r="E472" s="70">
        <v>1</v>
      </c>
      <c r="F472" s="71"/>
    </row>
    <row r="473" s="58" customFormat="1" ht="24.95" customHeight="1" spans="1:6">
      <c r="A473" s="15">
        <v>471</v>
      </c>
      <c r="B473" s="31">
        <v>9787570705160</v>
      </c>
      <c r="C473" s="14" t="s">
        <v>1504</v>
      </c>
      <c r="D473" s="69" t="s">
        <v>508</v>
      </c>
      <c r="E473" s="70">
        <v>1</v>
      </c>
      <c r="F473" s="71"/>
    </row>
    <row r="474" s="58" customFormat="1" ht="24.95" customHeight="1" spans="1:6">
      <c r="A474" s="15">
        <v>472</v>
      </c>
      <c r="B474" s="31">
        <v>9787570706525</v>
      </c>
      <c r="C474" s="14" t="s">
        <v>1505</v>
      </c>
      <c r="D474" s="69" t="s">
        <v>508</v>
      </c>
      <c r="E474" s="70">
        <v>1</v>
      </c>
      <c r="F474" s="71"/>
    </row>
    <row r="475" s="58" customFormat="1" ht="24.95" customHeight="1" spans="1:6">
      <c r="A475" s="15">
        <v>473</v>
      </c>
      <c r="B475" s="31">
        <v>9787570705832</v>
      </c>
      <c r="C475" s="14" t="s">
        <v>1506</v>
      </c>
      <c r="D475" s="69" t="s">
        <v>508</v>
      </c>
      <c r="E475" s="70">
        <v>1</v>
      </c>
      <c r="F475" s="71"/>
    </row>
    <row r="476" s="58" customFormat="1" ht="24.95" customHeight="1" spans="1:6">
      <c r="A476" s="15">
        <v>474</v>
      </c>
      <c r="B476" s="31">
        <v>9787570705825</v>
      </c>
      <c r="C476" s="14" t="s">
        <v>1507</v>
      </c>
      <c r="D476" s="69" t="s">
        <v>508</v>
      </c>
      <c r="E476" s="70">
        <v>1</v>
      </c>
      <c r="F476" s="71"/>
    </row>
    <row r="477" s="59" customFormat="1" ht="24.95" customHeight="1" spans="1:6">
      <c r="A477" s="15">
        <v>475</v>
      </c>
      <c r="B477" s="31">
        <v>9787570706518</v>
      </c>
      <c r="C477" s="14" t="s">
        <v>1508</v>
      </c>
      <c r="D477" s="69" t="s">
        <v>508</v>
      </c>
      <c r="E477" s="70">
        <v>1</v>
      </c>
      <c r="F477" s="72"/>
    </row>
    <row r="478" s="59" customFormat="1" ht="24.95" customHeight="1" spans="1:6">
      <c r="A478" s="15">
        <v>476</v>
      </c>
      <c r="B478" s="31">
        <v>9787570705856</v>
      </c>
      <c r="C478" s="14" t="s">
        <v>1509</v>
      </c>
      <c r="D478" s="69" t="s">
        <v>508</v>
      </c>
      <c r="E478" s="70">
        <v>1</v>
      </c>
      <c r="F478" s="72"/>
    </row>
    <row r="479" s="59" customFormat="1" ht="24.95" customHeight="1" spans="1:6">
      <c r="A479" s="15">
        <v>477</v>
      </c>
      <c r="B479" s="31">
        <v>9787539766010</v>
      </c>
      <c r="C479" s="14" t="s">
        <v>1510</v>
      </c>
      <c r="D479" s="69" t="s">
        <v>508</v>
      </c>
      <c r="E479" s="70">
        <v>1</v>
      </c>
      <c r="F479" s="72"/>
    </row>
    <row r="480" s="59" customFormat="1" ht="24.95" customHeight="1" spans="1:6">
      <c r="A480" s="15">
        <v>478</v>
      </c>
      <c r="B480" s="31">
        <v>9787539766058</v>
      </c>
      <c r="C480" s="14" t="s">
        <v>1511</v>
      </c>
      <c r="D480" s="69" t="s">
        <v>508</v>
      </c>
      <c r="E480" s="70">
        <v>1</v>
      </c>
      <c r="F480" s="72"/>
    </row>
    <row r="481" s="59" customFormat="1" ht="24.95" customHeight="1" spans="1:6">
      <c r="A481" s="15">
        <v>479</v>
      </c>
      <c r="B481" s="31">
        <v>9787539766003</v>
      </c>
      <c r="C481" s="14" t="s">
        <v>1512</v>
      </c>
      <c r="D481" s="69" t="s">
        <v>508</v>
      </c>
      <c r="E481" s="70">
        <v>1</v>
      </c>
      <c r="F481" s="72"/>
    </row>
    <row r="482" s="59" customFormat="1" ht="24.95" customHeight="1" spans="1:6">
      <c r="A482" s="15">
        <v>480</v>
      </c>
      <c r="B482" s="31">
        <v>9787570709403</v>
      </c>
      <c r="C482" s="14" t="s">
        <v>1513</v>
      </c>
      <c r="D482" s="69" t="s">
        <v>508</v>
      </c>
      <c r="E482" s="70">
        <v>1</v>
      </c>
      <c r="F482" s="72"/>
    </row>
    <row r="483" s="59" customFormat="1" ht="24.95" customHeight="1" spans="1:6">
      <c r="A483" s="15">
        <v>481</v>
      </c>
      <c r="B483" s="31">
        <v>9787570714827</v>
      </c>
      <c r="C483" s="14" t="s">
        <v>1514</v>
      </c>
      <c r="D483" s="69" t="s">
        <v>508</v>
      </c>
      <c r="E483" s="70">
        <v>1</v>
      </c>
      <c r="F483" s="72"/>
    </row>
    <row r="484" s="59" customFormat="1" ht="24.95" customHeight="1" spans="1:6">
      <c r="A484" s="15">
        <v>482</v>
      </c>
      <c r="B484" s="31">
        <v>9787572162930</v>
      </c>
      <c r="C484" s="14" t="s">
        <v>1515</v>
      </c>
      <c r="D484" s="69" t="s">
        <v>7</v>
      </c>
      <c r="E484" s="70">
        <v>1</v>
      </c>
      <c r="F484" s="72"/>
    </row>
    <row r="485" s="59" customFormat="1" ht="24.95" customHeight="1" spans="1:6">
      <c r="A485" s="15">
        <v>483</v>
      </c>
      <c r="B485" s="31">
        <v>9787572162909</v>
      </c>
      <c r="C485" s="14" t="s">
        <v>1516</v>
      </c>
      <c r="D485" s="69" t="s">
        <v>7</v>
      </c>
      <c r="E485" s="70">
        <v>1</v>
      </c>
      <c r="F485" s="72"/>
    </row>
    <row r="486" s="59" customFormat="1" ht="24.95" customHeight="1" spans="1:6">
      <c r="A486" s="15">
        <v>484</v>
      </c>
      <c r="B486" s="31">
        <v>9787572162916</v>
      </c>
      <c r="C486" s="14" t="s">
        <v>1517</v>
      </c>
      <c r="D486" s="69" t="s">
        <v>7</v>
      </c>
      <c r="E486" s="70">
        <v>1</v>
      </c>
      <c r="F486" s="72"/>
    </row>
    <row r="487" s="59" customFormat="1" ht="24.95" customHeight="1" spans="1:6">
      <c r="A487" s="15">
        <v>485</v>
      </c>
      <c r="B487" s="31">
        <v>9787572165771</v>
      </c>
      <c r="C487" s="14" t="s">
        <v>1518</v>
      </c>
      <c r="D487" s="69" t="s">
        <v>7</v>
      </c>
      <c r="E487" s="70">
        <v>1</v>
      </c>
      <c r="F487" s="72"/>
    </row>
    <row r="488" s="59" customFormat="1" ht="24.95" customHeight="1" spans="1:6">
      <c r="A488" s="15">
        <v>486</v>
      </c>
      <c r="B488" s="31">
        <v>9787572162923</v>
      </c>
      <c r="C488" s="14" t="s">
        <v>1519</v>
      </c>
      <c r="D488" s="69" t="s">
        <v>7</v>
      </c>
      <c r="E488" s="70">
        <v>1</v>
      </c>
      <c r="F488" s="72"/>
    </row>
    <row r="489" s="59" customFormat="1" ht="24.95" customHeight="1" spans="1:6">
      <c r="A489" s="15">
        <v>487</v>
      </c>
      <c r="B489" s="31">
        <v>9787572162893</v>
      </c>
      <c r="C489" s="14" t="s">
        <v>1520</v>
      </c>
      <c r="D489" s="69" t="s">
        <v>7</v>
      </c>
      <c r="E489" s="70">
        <v>1</v>
      </c>
      <c r="F489" s="72"/>
    </row>
    <row r="490" s="59" customFormat="1" ht="24.95" customHeight="1" spans="1:6">
      <c r="A490" s="15">
        <v>488</v>
      </c>
      <c r="B490" s="31">
        <v>9787572151187</v>
      </c>
      <c r="C490" s="14" t="s">
        <v>1521</v>
      </c>
      <c r="D490" s="69" t="s">
        <v>7</v>
      </c>
      <c r="E490" s="70">
        <v>1</v>
      </c>
      <c r="F490" s="72"/>
    </row>
    <row r="491" s="59" customFormat="1" ht="24.95" customHeight="1" spans="1:6">
      <c r="A491" s="15">
        <v>489</v>
      </c>
      <c r="B491" s="31">
        <v>9787572149641</v>
      </c>
      <c r="C491" s="14" t="s">
        <v>1522</v>
      </c>
      <c r="D491" s="69" t="s">
        <v>7</v>
      </c>
      <c r="E491" s="70">
        <v>1</v>
      </c>
      <c r="F491" s="72"/>
    </row>
    <row r="492" s="58" customFormat="1" ht="24.95" customHeight="1" spans="1:6">
      <c r="A492" s="15">
        <v>490</v>
      </c>
      <c r="B492" s="31">
        <v>9787572158841</v>
      </c>
      <c r="C492" s="14" t="s">
        <v>1523</v>
      </c>
      <c r="D492" s="69" t="s">
        <v>7</v>
      </c>
      <c r="E492" s="70">
        <v>1</v>
      </c>
      <c r="F492" s="71"/>
    </row>
    <row r="493" s="58" customFormat="1" ht="24.95" customHeight="1" spans="1:6">
      <c r="A493" s="15">
        <v>491</v>
      </c>
      <c r="B493" s="31">
        <v>9787572151194</v>
      </c>
      <c r="C493" s="14" t="s">
        <v>1524</v>
      </c>
      <c r="D493" s="69" t="s">
        <v>7</v>
      </c>
      <c r="E493" s="70">
        <v>1</v>
      </c>
      <c r="F493" s="71"/>
    </row>
    <row r="494" s="58" customFormat="1" ht="24.95" customHeight="1" spans="1:6">
      <c r="A494" s="15">
        <v>492</v>
      </c>
      <c r="B494" s="31">
        <v>9787572138935</v>
      </c>
      <c r="C494" s="14" t="s">
        <v>1525</v>
      </c>
      <c r="D494" s="69" t="s">
        <v>7</v>
      </c>
      <c r="E494" s="70">
        <v>1</v>
      </c>
      <c r="F494" s="71"/>
    </row>
    <row r="495" s="58" customFormat="1" ht="24.95" customHeight="1" spans="1:6">
      <c r="A495" s="15">
        <v>493</v>
      </c>
      <c r="B495" s="31">
        <v>9787572157240</v>
      </c>
      <c r="C495" s="14" t="s">
        <v>1526</v>
      </c>
      <c r="D495" s="69" t="s">
        <v>7</v>
      </c>
      <c r="E495" s="70">
        <v>1</v>
      </c>
      <c r="F495" s="71"/>
    </row>
    <row r="496" s="58" customFormat="1" ht="24.95" customHeight="1" spans="1:6">
      <c r="A496" s="15">
        <v>494</v>
      </c>
      <c r="B496" s="31">
        <v>9787572151200</v>
      </c>
      <c r="C496" s="14" t="s">
        <v>1527</v>
      </c>
      <c r="D496" s="69" t="s">
        <v>7</v>
      </c>
      <c r="E496" s="70">
        <v>1</v>
      </c>
      <c r="F496" s="71"/>
    </row>
    <row r="497" s="58" customFormat="1" ht="24.95" customHeight="1" spans="1:6">
      <c r="A497" s="15">
        <v>495</v>
      </c>
      <c r="B497" s="31">
        <v>9787572138959</v>
      </c>
      <c r="C497" s="14" t="s">
        <v>1528</v>
      </c>
      <c r="D497" s="69" t="s">
        <v>7</v>
      </c>
      <c r="E497" s="70">
        <v>1</v>
      </c>
      <c r="F497" s="71"/>
    </row>
    <row r="498" s="58" customFormat="1" ht="24.95" customHeight="1" spans="1:6">
      <c r="A498" s="15">
        <v>496</v>
      </c>
      <c r="B498" s="31">
        <v>9787572151217</v>
      </c>
      <c r="C498" s="14" t="s">
        <v>1529</v>
      </c>
      <c r="D498" s="69" t="s">
        <v>7</v>
      </c>
      <c r="E498" s="70">
        <v>1</v>
      </c>
      <c r="F498" s="71"/>
    </row>
    <row r="499" s="58" customFormat="1" ht="24.95" customHeight="1" spans="1:6">
      <c r="A499" s="15">
        <v>497</v>
      </c>
      <c r="B499" s="31">
        <v>9787572138973</v>
      </c>
      <c r="C499" s="14" t="s">
        <v>1530</v>
      </c>
      <c r="D499" s="69" t="s">
        <v>7</v>
      </c>
      <c r="E499" s="70">
        <v>1</v>
      </c>
      <c r="F499" s="71"/>
    </row>
    <row r="500" s="58" customFormat="1" ht="24.95" customHeight="1" spans="1:6">
      <c r="A500" s="15">
        <v>498</v>
      </c>
      <c r="B500" s="31">
        <v>9787572138942</v>
      </c>
      <c r="C500" s="14" t="s">
        <v>1531</v>
      </c>
      <c r="D500" s="69" t="s">
        <v>7</v>
      </c>
      <c r="E500" s="70">
        <v>1</v>
      </c>
      <c r="F500" s="71"/>
    </row>
    <row r="501" s="58" customFormat="1" ht="24.95" customHeight="1" spans="1:6">
      <c r="A501" s="15">
        <v>499</v>
      </c>
      <c r="B501" s="31">
        <v>9787572138966</v>
      </c>
      <c r="C501" s="14" t="s">
        <v>1532</v>
      </c>
      <c r="D501" s="69" t="s">
        <v>7</v>
      </c>
      <c r="E501" s="70">
        <v>1</v>
      </c>
      <c r="F501" s="71"/>
    </row>
    <row r="502" s="58" customFormat="1" ht="24.95" customHeight="1" spans="1:6">
      <c r="A502" s="15">
        <v>500</v>
      </c>
      <c r="B502" s="31">
        <v>9787572138980</v>
      </c>
      <c r="C502" s="14" t="s">
        <v>1533</v>
      </c>
      <c r="D502" s="69" t="s">
        <v>7</v>
      </c>
      <c r="E502" s="70">
        <v>1</v>
      </c>
      <c r="F502" s="71"/>
    </row>
    <row r="503" s="58" customFormat="1" ht="24.95" customHeight="1" spans="1:6">
      <c r="A503" s="15">
        <v>501</v>
      </c>
      <c r="B503" s="31">
        <v>9787550518339</v>
      </c>
      <c r="C503" s="14" t="s">
        <v>1534</v>
      </c>
      <c r="D503" s="69" t="s">
        <v>1535</v>
      </c>
      <c r="E503" s="70">
        <v>1</v>
      </c>
      <c r="F503" s="71"/>
    </row>
    <row r="504" s="58" customFormat="1" ht="24.95" customHeight="1" spans="1:6">
      <c r="A504" s="15">
        <v>502</v>
      </c>
      <c r="B504" s="31">
        <v>9787550518018</v>
      </c>
      <c r="C504" s="14" t="s">
        <v>1536</v>
      </c>
      <c r="D504" s="69" t="s">
        <v>1535</v>
      </c>
      <c r="E504" s="70">
        <v>1</v>
      </c>
      <c r="F504" s="71"/>
    </row>
    <row r="505" s="58" customFormat="1" ht="24.95" customHeight="1" spans="1:6">
      <c r="A505" s="15">
        <v>503</v>
      </c>
      <c r="B505" s="31">
        <v>9787550518506</v>
      </c>
      <c r="C505" s="14" t="s">
        <v>1537</v>
      </c>
      <c r="D505" s="69" t="s">
        <v>1535</v>
      </c>
      <c r="E505" s="70">
        <v>1</v>
      </c>
      <c r="F505" s="71"/>
    </row>
    <row r="506" s="58" customFormat="1" ht="24.95" customHeight="1" spans="1:6">
      <c r="A506" s="15">
        <v>504</v>
      </c>
      <c r="B506" s="31">
        <v>9787550525474</v>
      </c>
      <c r="C506" s="14" t="s">
        <v>1538</v>
      </c>
      <c r="D506" s="69" t="s">
        <v>1535</v>
      </c>
      <c r="E506" s="70">
        <v>1</v>
      </c>
      <c r="F506" s="71"/>
    </row>
    <row r="507" s="58" customFormat="1" ht="24.95" customHeight="1" spans="1:6">
      <c r="A507" s="15">
        <v>505</v>
      </c>
      <c r="B507" s="31">
        <v>9787550518223</v>
      </c>
      <c r="C507" s="14" t="s">
        <v>1539</v>
      </c>
      <c r="D507" s="69" t="s">
        <v>1535</v>
      </c>
      <c r="E507" s="70">
        <v>1</v>
      </c>
      <c r="F507" s="71"/>
    </row>
    <row r="508" s="58" customFormat="1" ht="24.95" customHeight="1" spans="1:6">
      <c r="A508" s="15">
        <v>506</v>
      </c>
      <c r="B508" s="31">
        <v>9787550522954</v>
      </c>
      <c r="C508" s="14" t="s">
        <v>1540</v>
      </c>
      <c r="D508" s="69" t="s">
        <v>1535</v>
      </c>
      <c r="E508" s="70">
        <v>1</v>
      </c>
      <c r="F508" s="71"/>
    </row>
    <row r="509" s="58" customFormat="1" ht="24.95" customHeight="1" spans="1:6">
      <c r="A509" s="15">
        <v>507</v>
      </c>
      <c r="B509" s="31">
        <v>9787550522947</v>
      </c>
      <c r="C509" s="14" t="s">
        <v>1541</v>
      </c>
      <c r="D509" s="69" t="s">
        <v>1535</v>
      </c>
      <c r="E509" s="70">
        <v>1</v>
      </c>
      <c r="F509" s="71"/>
    </row>
    <row r="510" s="58" customFormat="1" ht="24.95" customHeight="1" spans="1:6">
      <c r="A510" s="15">
        <v>508</v>
      </c>
      <c r="B510" s="31">
        <v>9787550518049</v>
      </c>
      <c r="C510" s="14" t="s">
        <v>1542</v>
      </c>
      <c r="D510" s="69" t="s">
        <v>1535</v>
      </c>
      <c r="E510" s="70">
        <v>1</v>
      </c>
      <c r="F510" s="71"/>
    </row>
    <row r="511" s="58" customFormat="1" ht="24.95" customHeight="1" spans="1:6">
      <c r="A511" s="15">
        <v>509</v>
      </c>
      <c r="B511" s="31">
        <v>9787550519770</v>
      </c>
      <c r="C511" s="14" t="s">
        <v>1543</v>
      </c>
      <c r="D511" s="69" t="s">
        <v>1535</v>
      </c>
      <c r="E511" s="70">
        <v>1</v>
      </c>
      <c r="F511" s="71"/>
    </row>
    <row r="512" s="58" customFormat="1" ht="24.95" customHeight="1" spans="1:6">
      <c r="A512" s="15">
        <v>510</v>
      </c>
      <c r="B512" s="31">
        <v>9787550518230</v>
      </c>
      <c r="C512" s="14" t="s">
        <v>1544</v>
      </c>
      <c r="D512" s="69" t="s">
        <v>1535</v>
      </c>
      <c r="E512" s="70">
        <v>1</v>
      </c>
      <c r="F512" s="71"/>
    </row>
    <row r="513" s="58" customFormat="1" ht="24.95" customHeight="1" spans="1:6">
      <c r="A513" s="15">
        <v>511</v>
      </c>
      <c r="B513" s="31">
        <v>9787550518025</v>
      </c>
      <c r="C513" s="14" t="s">
        <v>1545</v>
      </c>
      <c r="D513" s="69" t="s">
        <v>1535</v>
      </c>
      <c r="E513" s="70">
        <v>1</v>
      </c>
      <c r="F513" s="71"/>
    </row>
    <row r="514" s="58" customFormat="1" ht="24.95" customHeight="1" spans="1:6">
      <c r="A514" s="15">
        <v>512</v>
      </c>
      <c r="B514" s="31">
        <v>9787550522930</v>
      </c>
      <c r="C514" s="14" t="s">
        <v>1546</v>
      </c>
      <c r="D514" s="69" t="s">
        <v>1535</v>
      </c>
      <c r="E514" s="70">
        <v>1</v>
      </c>
      <c r="F514" s="71"/>
    </row>
    <row r="515" s="58" customFormat="1" ht="24.95" customHeight="1" spans="1:6">
      <c r="A515" s="15">
        <v>513</v>
      </c>
      <c r="B515" s="31">
        <v>9787550518193</v>
      </c>
      <c r="C515" s="14" t="s">
        <v>1547</v>
      </c>
      <c r="D515" s="69" t="s">
        <v>1535</v>
      </c>
      <c r="E515" s="70">
        <v>1</v>
      </c>
      <c r="F515" s="71"/>
    </row>
    <row r="516" s="58" customFormat="1" ht="24.95" customHeight="1" spans="1:6">
      <c r="A516" s="15">
        <v>514</v>
      </c>
      <c r="B516" s="31">
        <v>9787550525498</v>
      </c>
      <c r="C516" s="14" t="s">
        <v>1548</v>
      </c>
      <c r="D516" s="69" t="s">
        <v>1535</v>
      </c>
      <c r="E516" s="70">
        <v>1</v>
      </c>
      <c r="F516" s="71"/>
    </row>
    <row r="517" s="58" customFormat="1" ht="24.95" customHeight="1" spans="1:6">
      <c r="A517" s="15">
        <v>515</v>
      </c>
      <c r="B517" s="31">
        <v>9787550525467</v>
      </c>
      <c r="C517" s="14" t="s">
        <v>1549</v>
      </c>
      <c r="D517" s="69" t="s">
        <v>1535</v>
      </c>
      <c r="E517" s="70">
        <v>1</v>
      </c>
      <c r="F517" s="71"/>
    </row>
    <row r="518" s="58" customFormat="1" ht="24.95" customHeight="1" spans="1:6">
      <c r="A518" s="15">
        <v>516</v>
      </c>
      <c r="B518" s="31">
        <v>9787550525481</v>
      </c>
      <c r="C518" s="14" t="s">
        <v>1550</v>
      </c>
      <c r="D518" s="69" t="s">
        <v>1535</v>
      </c>
      <c r="E518" s="70">
        <v>1</v>
      </c>
      <c r="F518" s="71"/>
    </row>
    <row r="519" s="58" customFormat="1" ht="24.95" customHeight="1" spans="1:6">
      <c r="A519" s="15">
        <v>517</v>
      </c>
      <c r="B519" s="31">
        <v>9787550518186</v>
      </c>
      <c r="C519" s="14" t="s">
        <v>1551</v>
      </c>
      <c r="D519" s="69" t="s">
        <v>1535</v>
      </c>
      <c r="E519" s="70">
        <v>1</v>
      </c>
      <c r="F519" s="71"/>
    </row>
    <row r="520" s="58" customFormat="1" ht="24.95" customHeight="1" spans="1:6">
      <c r="A520" s="15">
        <v>518</v>
      </c>
      <c r="B520" s="31">
        <v>9787550519763</v>
      </c>
      <c r="C520" s="14" t="s">
        <v>1552</v>
      </c>
      <c r="D520" s="69" t="s">
        <v>1535</v>
      </c>
      <c r="E520" s="70">
        <v>1</v>
      </c>
      <c r="F520" s="71"/>
    </row>
    <row r="521" s="58" customFormat="1" ht="24.95" customHeight="1" spans="1:6">
      <c r="A521" s="15">
        <v>519</v>
      </c>
      <c r="B521" s="31">
        <v>9787550518056</v>
      </c>
      <c r="C521" s="14" t="s">
        <v>1553</v>
      </c>
      <c r="D521" s="69" t="s">
        <v>1535</v>
      </c>
      <c r="E521" s="70">
        <v>1</v>
      </c>
      <c r="F521" s="71"/>
    </row>
    <row r="522" s="58" customFormat="1" ht="24.95" customHeight="1" spans="1:6">
      <c r="A522" s="15">
        <v>520</v>
      </c>
      <c r="B522" s="31">
        <v>9787550522961</v>
      </c>
      <c r="C522" s="14" t="s">
        <v>1554</v>
      </c>
      <c r="D522" s="69" t="s">
        <v>1535</v>
      </c>
      <c r="E522" s="70">
        <v>1</v>
      </c>
      <c r="F522" s="71"/>
    </row>
    <row r="523" s="58" customFormat="1" ht="24.95" customHeight="1" spans="1:6">
      <c r="A523" s="15">
        <v>521</v>
      </c>
      <c r="B523" s="31">
        <v>9787550519787</v>
      </c>
      <c r="C523" s="14" t="s">
        <v>1555</v>
      </c>
      <c r="D523" s="69" t="s">
        <v>1535</v>
      </c>
      <c r="E523" s="70">
        <v>1</v>
      </c>
      <c r="F523" s="71"/>
    </row>
    <row r="524" s="58" customFormat="1" ht="24.95" customHeight="1" spans="1:6">
      <c r="A524" s="15">
        <v>522</v>
      </c>
      <c r="B524" s="31">
        <v>9787550519794</v>
      </c>
      <c r="C524" s="14" t="s">
        <v>1556</v>
      </c>
      <c r="D524" s="69" t="s">
        <v>1535</v>
      </c>
      <c r="E524" s="70">
        <v>1</v>
      </c>
      <c r="F524" s="71"/>
    </row>
    <row r="525" s="58" customFormat="1" ht="24.95" customHeight="1" spans="1:6">
      <c r="A525" s="15">
        <v>523</v>
      </c>
      <c r="B525" s="31">
        <v>9787533789985</v>
      </c>
      <c r="C525" s="14" t="s">
        <v>1557</v>
      </c>
      <c r="D525" s="69" t="s">
        <v>978</v>
      </c>
      <c r="E525" s="70">
        <v>1</v>
      </c>
      <c r="F525" s="71"/>
    </row>
    <row r="526" s="58" customFormat="1" ht="24.95" customHeight="1" spans="1:6">
      <c r="A526" s="15">
        <v>524</v>
      </c>
      <c r="B526" s="31">
        <v>9787533789954</v>
      </c>
      <c r="C526" s="14" t="s">
        <v>1558</v>
      </c>
      <c r="D526" s="69" t="s">
        <v>978</v>
      </c>
      <c r="E526" s="70">
        <v>1</v>
      </c>
      <c r="F526" s="71"/>
    </row>
    <row r="527" s="58" customFormat="1" ht="24.95" customHeight="1" spans="1:6">
      <c r="A527" s="15">
        <v>525</v>
      </c>
      <c r="B527" s="31">
        <v>9787533789961</v>
      </c>
      <c r="C527" s="14" t="s">
        <v>1559</v>
      </c>
      <c r="D527" s="69" t="s">
        <v>978</v>
      </c>
      <c r="E527" s="70">
        <v>1</v>
      </c>
      <c r="F527" s="71"/>
    </row>
    <row r="528" s="58" customFormat="1" ht="24.95" customHeight="1" spans="1:6">
      <c r="A528" s="15">
        <v>526</v>
      </c>
      <c r="B528" s="31">
        <v>9787533789978</v>
      </c>
      <c r="C528" s="14" t="s">
        <v>1560</v>
      </c>
      <c r="D528" s="69" t="s">
        <v>978</v>
      </c>
      <c r="E528" s="70">
        <v>1</v>
      </c>
      <c r="F528" s="71"/>
    </row>
    <row r="529" s="58" customFormat="1" ht="24.95" customHeight="1" spans="1:6">
      <c r="A529" s="15">
        <v>527</v>
      </c>
      <c r="B529" s="31">
        <v>9787533782238</v>
      </c>
      <c r="C529" s="14" t="s">
        <v>1561</v>
      </c>
      <c r="D529" s="69" t="s">
        <v>978</v>
      </c>
      <c r="E529" s="70">
        <v>1</v>
      </c>
      <c r="F529" s="71"/>
    </row>
    <row r="530" s="58" customFormat="1" ht="24.95" customHeight="1" spans="1:6">
      <c r="A530" s="15">
        <v>528</v>
      </c>
      <c r="B530" s="31">
        <v>9787533787363</v>
      </c>
      <c r="C530" s="14" t="s">
        <v>1562</v>
      </c>
      <c r="D530" s="69" t="s">
        <v>978</v>
      </c>
      <c r="E530" s="70">
        <v>1</v>
      </c>
      <c r="F530" s="71"/>
    </row>
    <row r="531" s="58" customFormat="1" ht="24.95" customHeight="1" spans="1:6">
      <c r="A531" s="15">
        <v>529</v>
      </c>
      <c r="B531" s="31">
        <v>9787533787349</v>
      </c>
      <c r="C531" s="14" t="s">
        <v>1563</v>
      </c>
      <c r="D531" s="69" t="s">
        <v>978</v>
      </c>
      <c r="E531" s="70">
        <v>1</v>
      </c>
      <c r="F531" s="71"/>
    </row>
    <row r="532" s="58" customFormat="1" ht="24.95" customHeight="1" spans="1:6">
      <c r="A532" s="15">
        <v>530</v>
      </c>
      <c r="B532" s="31">
        <v>9787533787332</v>
      </c>
      <c r="C532" s="14" t="s">
        <v>1564</v>
      </c>
      <c r="D532" s="69" t="s">
        <v>978</v>
      </c>
      <c r="E532" s="70">
        <v>1</v>
      </c>
      <c r="F532" s="71"/>
    </row>
    <row r="533" s="58" customFormat="1" ht="24.95" customHeight="1" spans="1:6">
      <c r="A533" s="15">
        <v>531</v>
      </c>
      <c r="B533" s="31">
        <v>9787533784256</v>
      </c>
      <c r="C533" s="14" t="s">
        <v>1565</v>
      </c>
      <c r="D533" s="69" t="s">
        <v>978</v>
      </c>
      <c r="E533" s="70">
        <v>1</v>
      </c>
      <c r="F533" s="71"/>
    </row>
    <row r="534" s="58" customFormat="1" ht="24.95" customHeight="1" spans="1:6">
      <c r="A534" s="15">
        <v>532</v>
      </c>
      <c r="B534" s="31">
        <v>9787533782207</v>
      </c>
      <c r="C534" s="14" t="s">
        <v>1566</v>
      </c>
      <c r="D534" s="69" t="s">
        <v>978</v>
      </c>
      <c r="E534" s="70">
        <v>1</v>
      </c>
      <c r="F534" s="71"/>
    </row>
    <row r="535" s="58" customFormat="1" ht="24.95" customHeight="1" spans="1:6">
      <c r="A535" s="15">
        <v>533</v>
      </c>
      <c r="B535" s="31">
        <v>9787533782153</v>
      </c>
      <c r="C535" s="14" t="s">
        <v>1567</v>
      </c>
      <c r="D535" s="69" t="s">
        <v>978</v>
      </c>
      <c r="E535" s="70">
        <v>1</v>
      </c>
      <c r="F535" s="71"/>
    </row>
    <row r="536" s="58" customFormat="1" ht="24.95" customHeight="1" spans="1:6">
      <c r="A536" s="15">
        <v>534</v>
      </c>
      <c r="B536" s="31">
        <v>9787533787356</v>
      </c>
      <c r="C536" s="14" t="s">
        <v>1568</v>
      </c>
      <c r="D536" s="69" t="s">
        <v>978</v>
      </c>
      <c r="E536" s="70">
        <v>1</v>
      </c>
      <c r="F536" s="71"/>
    </row>
    <row r="537" s="58" customFormat="1" ht="24.95" customHeight="1" spans="1:6">
      <c r="A537" s="15">
        <v>535</v>
      </c>
      <c r="B537" s="31">
        <v>9787533787318</v>
      </c>
      <c r="C537" s="14" t="s">
        <v>1569</v>
      </c>
      <c r="D537" s="69" t="s">
        <v>978</v>
      </c>
      <c r="E537" s="70">
        <v>1</v>
      </c>
      <c r="F537" s="71"/>
    </row>
    <row r="538" s="58" customFormat="1" ht="24.95" customHeight="1" spans="1:6">
      <c r="A538" s="15">
        <v>536</v>
      </c>
      <c r="B538" s="31">
        <v>9787572111310</v>
      </c>
      <c r="C538" s="14" t="s">
        <v>1570</v>
      </c>
      <c r="D538" s="69" t="s">
        <v>7</v>
      </c>
      <c r="E538" s="70">
        <v>1</v>
      </c>
      <c r="F538" s="71"/>
    </row>
    <row r="539" s="58" customFormat="1" ht="24.95" customHeight="1" spans="1:6">
      <c r="A539" s="15">
        <v>537</v>
      </c>
      <c r="B539" s="31">
        <v>9787572119613</v>
      </c>
      <c r="C539" s="14" t="s">
        <v>1571</v>
      </c>
      <c r="D539" s="69" t="s">
        <v>7</v>
      </c>
      <c r="E539" s="70">
        <v>1</v>
      </c>
      <c r="F539" s="71"/>
    </row>
    <row r="540" s="58" customFormat="1" ht="24.95" customHeight="1" spans="1:6">
      <c r="A540" s="15">
        <v>538</v>
      </c>
      <c r="B540" s="31">
        <v>9787572157394</v>
      </c>
      <c r="C540" s="14" t="s">
        <v>1572</v>
      </c>
      <c r="D540" s="69" t="s">
        <v>7</v>
      </c>
      <c r="E540" s="70">
        <v>1</v>
      </c>
      <c r="F540" s="71"/>
    </row>
    <row r="541" s="58" customFormat="1" ht="24.95" customHeight="1" spans="1:6">
      <c r="A541" s="15">
        <v>539</v>
      </c>
      <c r="B541" s="31">
        <v>9787572127137</v>
      </c>
      <c r="C541" s="14" t="s">
        <v>1573</v>
      </c>
      <c r="D541" s="69" t="s">
        <v>7</v>
      </c>
      <c r="E541" s="70">
        <v>1</v>
      </c>
      <c r="F541" s="71"/>
    </row>
    <row r="542" s="58" customFormat="1" ht="24.95" customHeight="1" spans="1:6">
      <c r="A542" s="15">
        <v>540</v>
      </c>
      <c r="B542" s="31">
        <v>9787556078363</v>
      </c>
      <c r="C542" s="14" t="s">
        <v>1574</v>
      </c>
      <c r="D542" s="69" t="s">
        <v>7</v>
      </c>
      <c r="E542" s="70">
        <v>1</v>
      </c>
      <c r="F542" s="71"/>
    </row>
    <row r="543" s="58" customFormat="1" ht="24.95" customHeight="1" spans="1:6">
      <c r="A543" s="15">
        <v>541</v>
      </c>
      <c r="B543" s="31">
        <v>9787556073078</v>
      </c>
      <c r="C543" s="14" t="s">
        <v>1575</v>
      </c>
      <c r="D543" s="69" t="s">
        <v>7</v>
      </c>
      <c r="E543" s="70">
        <v>1</v>
      </c>
      <c r="F543" s="71"/>
    </row>
    <row r="544" s="58" customFormat="1" ht="24.95" customHeight="1" spans="1:6">
      <c r="A544" s="15">
        <v>542</v>
      </c>
      <c r="B544" s="31">
        <v>9787556073085</v>
      </c>
      <c r="C544" s="14" t="s">
        <v>1576</v>
      </c>
      <c r="D544" s="69" t="s">
        <v>7</v>
      </c>
      <c r="E544" s="70">
        <v>1</v>
      </c>
      <c r="F544" s="71"/>
    </row>
    <row r="545" s="58" customFormat="1" ht="24.95" customHeight="1" spans="1:6">
      <c r="A545" s="15">
        <v>543</v>
      </c>
      <c r="B545" s="31">
        <v>9787556073092</v>
      </c>
      <c r="C545" s="14" t="s">
        <v>1577</v>
      </c>
      <c r="D545" s="69" t="s">
        <v>7</v>
      </c>
      <c r="E545" s="70">
        <v>1</v>
      </c>
      <c r="F545" s="71"/>
    </row>
    <row r="546" s="58" customFormat="1" ht="24.95" customHeight="1" spans="1:6">
      <c r="A546" s="15">
        <v>544</v>
      </c>
      <c r="B546" s="31">
        <v>9787556073108</v>
      </c>
      <c r="C546" s="14" t="s">
        <v>1578</v>
      </c>
      <c r="D546" s="69" t="s">
        <v>7</v>
      </c>
      <c r="E546" s="70">
        <v>1</v>
      </c>
      <c r="F546" s="71"/>
    </row>
    <row r="547" s="58" customFormat="1" ht="24.95" customHeight="1" spans="1:6">
      <c r="A547" s="15">
        <v>545</v>
      </c>
      <c r="B547" s="31">
        <v>9787556073122</v>
      </c>
      <c r="C547" s="14" t="s">
        <v>1579</v>
      </c>
      <c r="D547" s="69" t="s">
        <v>7</v>
      </c>
      <c r="E547" s="70">
        <v>1</v>
      </c>
      <c r="F547" s="71"/>
    </row>
    <row r="548" s="58" customFormat="1" ht="24.95" customHeight="1" spans="1:6">
      <c r="A548" s="15">
        <v>546</v>
      </c>
      <c r="B548" s="31">
        <v>9787556073139</v>
      </c>
      <c r="C548" s="14" t="s">
        <v>1580</v>
      </c>
      <c r="D548" s="69" t="s">
        <v>7</v>
      </c>
      <c r="E548" s="70">
        <v>1</v>
      </c>
      <c r="F548" s="71"/>
    </row>
    <row r="549" s="58" customFormat="1" ht="24.95" customHeight="1" spans="1:6">
      <c r="A549" s="15">
        <v>547</v>
      </c>
      <c r="B549" s="31">
        <v>9787556073115</v>
      </c>
      <c r="C549" s="14" t="s">
        <v>1581</v>
      </c>
      <c r="D549" s="69" t="s">
        <v>7</v>
      </c>
      <c r="E549" s="70">
        <v>1</v>
      </c>
      <c r="F549" s="71"/>
    </row>
    <row r="550" s="58" customFormat="1" ht="24.95" customHeight="1" spans="1:6">
      <c r="A550" s="15">
        <v>548</v>
      </c>
      <c r="B550" s="31">
        <v>9787556073160</v>
      </c>
      <c r="C550" s="14" t="s">
        <v>1582</v>
      </c>
      <c r="D550" s="69" t="s">
        <v>7</v>
      </c>
      <c r="E550" s="70">
        <v>1</v>
      </c>
      <c r="F550" s="71"/>
    </row>
    <row r="551" s="58" customFormat="1" ht="24.95" customHeight="1" spans="1:6">
      <c r="A551" s="15">
        <v>549</v>
      </c>
      <c r="B551" s="31">
        <v>9787571350222</v>
      </c>
      <c r="C551" s="14" t="s">
        <v>1583</v>
      </c>
      <c r="D551" s="69" t="s">
        <v>1003</v>
      </c>
      <c r="E551" s="70">
        <v>1</v>
      </c>
      <c r="F551" s="71"/>
    </row>
    <row r="552" s="58" customFormat="1" ht="24.95" customHeight="1" spans="1:6">
      <c r="A552" s="15">
        <v>550</v>
      </c>
      <c r="B552" s="31">
        <v>9787571350239</v>
      </c>
      <c r="C552" s="14" t="s">
        <v>1584</v>
      </c>
      <c r="D552" s="69" t="s">
        <v>1003</v>
      </c>
      <c r="E552" s="70">
        <v>1</v>
      </c>
      <c r="F552" s="71"/>
    </row>
    <row r="553" s="58" customFormat="1" ht="24.95" customHeight="1" spans="1:6">
      <c r="A553" s="15">
        <v>551</v>
      </c>
      <c r="B553" s="31">
        <v>9787571350260</v>
      </c>
      <c r="C553" s="14" t="s">
        <v>1585</v>
      </c>
      <c r="D553" s="69" t="s">
        <v>1003</v>
      </c>
      <c r="E553" s="70">
        <v>1</v>
      </c>
      <c r="F553" s="71"/>
    </row>
    <row r="554" s="58" customFormat="1" ht="24.95" customHeight="1" spans="1:6">
      <c r="A554" s="15">
        <v>552</v>
      </c>
      <c r="B554" s="31">
        <v>9787571348700</v>
      </c>
      <c r="C554" s="14" t="s">
        <v>1586</v>
      </c>
      <c r="D554" s="69" t="s">
        <v>1003</v>
      </c>
      <c r="E554" s="70">
        <v>1</v>
      </c>
      <c r="F554" s="71"/>
    </row>
    <row r="555" s="58" customFormat="1" ht="24.95" customHeight="1" spans="1:6">
      <c r="A555" s="15">
        <v>553</v>
      </c>
      <c r="B555" s="31">
        <v>9787571349479</v>
      </c>
      <c r="C555" s="14" t="s">
        <v>1587</v>
      </c>
      <c r="D555" s="69" t="s">
        <v>1003</v>
      </c>
      <c r="E555" s="70">
        <v>1</v>
      </c>
      <c r="F555" s="71"/>
    </row>
    <row r="556" s="58" customFormat="1" ht="24.95" customHeight="1" spans="1:6">
      <c r="A556" s="15">
        <v>554</v>
      </c>
      <c r="B556" s="31">
        <v>9787571350246</v>
      </c>
      <c r="C556" s="14" t="s">
        <v>1588</v>
      </c>
      <c r="D556" s="69" t="s">
        <v>1003</v>
      </c>
      <c r="E556" s="70">
        <v>1</v>
      </c>
      <c r="F556" s="71"/>
    </row>
    <row r="557" s="58" customFormat="1" ht="24.95" customHeight="1" spans="1:6">
      <c r="A557" s="15">
        <v>555</v>
      </c>
      <c r="B557" s="31">
        <v>9787830124106</v>
      </c>
      <c r="C557" s="14" t="s">
        <v>1589</v>
      </c>
      <c r="D557" s="69" t="s">
        <v>1590</v>
      </c>
      <c r="E557" s="70">
        <v>1</v>
      </c>
      <c r="F557" s="71"/>
    </row>
    <row r="558" s="58" customFormat="1" ht="24.95" customHeight="1" spans="1:6">
      <c r="A558" s="15">
        <v>556</v>
      </c>
      <c r="B558" s="31">
        <v>9787830123581</v>
      </c>
      <c r="C558" s="14" t="s">
        <v>1591</v>
      </c>
      <c r="D558" s="69" t="s">
        <v>1590</v>
      </c>
      <c r="E558" s="70">
        <v>1</v>
      </c>
      <c r="F558" s="71"/>
    </row>
    <row r="559" s="58" customFormat="1" ht="24.95" customHeight="1" spans="1:6">
      <c r="A559" s="15">
        <v>557</v>
      </c>
      <c r="B559" s="31">
        <v>9787830123918</v>
      </c>
      <c r="C559" s="14" t="s">
        <v>1592</v>
      </c>
      <c r="D559" s="69" t="s">
        <v>1590</v>
      </c>
      <c r="E559" s="70">
        <v>1</v>
      </c>
      <c r="F559" s="71"/>
    </row>
    <row r="560" s="58" customFormat="1" ht="24.95" customHeight="1" spans="1:6">
      <c r="A560" s="15">
        <v>558</v>
      </c>
      <c r="B560" s="31">
        <v>9787830123734</v>
      </c>
      <c r="C560" s="14" t="s">
        <v>1593</v>
      </c>
      <c r="D560" s="69" t="s">
        <v>1590</v>
      </c>
      <c r="E560" s="70">
        <v>1</v>
      </c>
      <c r="F560" s="71"/>
    </row>
    <row r="561" s="58" customFormat="1" ht="24.95" customHeight="1" spans="1:6">
      <c r="A561" s="15">
        <v>559</v>
      </c>
      <c r="B561" s="31">
        <v>9787830123413</v>
      </c>
      <c r="C561" s="14" t="s">
        <v>1594</v>
      </c>
      <c r="D561" s="69" t="s">
        <v>1590</v>
      </c>
      <c r="E561" s="70">
        <v>1</v>
      </c>
      <c r="F561" s="71"/>
    </row>
    <row r="562" s="58" customFormat="1" ht="24.95" customHeight="1" spans="1:6">
      <c r="A562" s="15">
        <v>560</v>
      </c>
      <c r="B562" s="31">
        <v>9787830123123</v>
      </c>
      <c r="C562" s="14" t="s">
        <v>1595</v>
      </c>
      <c r="D562" s="69" t="s">
        <v>1590</v>
      </c>
      <c r="E562" s="70">
        <v>1</v>
      </c>
      <c r="F562" s="71"/>
    </row>
    <row r="563" s="58" customFormat="1" ht="24.95" customHeight="1" spans="1:6">
      <c r="A563" s="15">
        <v>561</v>
      </c>
      <c r="B563" s="31">
        <v>9787830123017</v>
      </c>
      <c r="C563" s="14" t="s">
        <v>1596</v>
      </c>
      <c r="D563" s="69" t="s">
        <v>1590</v>
      </c>
      <c r="E563" s="70">
        <v>1</v>
      </c>
      <c r="F563" s="71"/>
    </row>
    <row r="564" s="58" customFormat="1" ht="24.95" customHeight="1" spans="1:6">
      <c r="A564" s="15">
        <v>562</v>
      </c>
      <c r="B564" s="31">
        <v>9787830123758</v>
      </c>
      <c r="C564" s="14" t="s">
        <v>1597</v>
      </c>
      <c r="D564" s="69" t="s">
        <v>1590</v>
      </c>
      <c r="E564" s="70">
        <v>1</v>
      </c>
      <c r="F564" s="71"/>
    </row>
    <row r="565" s="58" customFormat="1" ht="24.95" customHeight="1" spans="1:6">
      <c r="A565" s="15">
        <v>563</v>
      </c>
      <c r="B565" s="31">
        <v>9787830123888</v>
      </c>
      <c r="C565" s="14" t="s">
        <v>1598</v>
      </c>
      <c r="D565" s="69" t="s">
        <v>1590</v>
      </c>
      <c r="E565" s="70">
        <v>1</v>
      </c>
      <c r="F565" s="71"/>
    </row>
    <row r="566" s="58" customFormat="1" ht="24.95" customHeight="1" spans="1:6">
      <c r="A566" s="15">
        <v>564</v>
      </c>
      <c r="B566" s="31">
        <v>9787830123598</v>
      </c>
      <c r="C566" s="14" t="s">
        <v>1599</v>
      </c>
      <c r="D566" s="69" t="s">
        <v>1590</v>
      </c>
      <c r="E566" s="70">
        <v>1</v>
      </c>
      <c r="F566" s="71"/>
    </row>
    <row r="567" s="58" customFormat="1" ht="24.95" customHeight="1" spans="1:6">
      <c r="A567" s="15">
        <v>565</v>
      </c>
      <c r="B567" s="31">
        <v>9787830124083</v>
      </c>
      <c r="C567" s="14" t="s">
        <v>1600</v>
      </c>
      <c r="D567" s="69" t="s">
        <v>1590</v>
      </c>
      <c r="E567" s="70">
        <v>1</v>
      </c>
      <c r="F567" s="71"/>
    </row>
    <row r="568" s="58" customFormat="1" ht="24.95" customHeight="1" spans="1:6">
      <c r="A568" s="15">
        <v>566</v>
      </c>
      <c r="B568" s="31">
        <v>9787830123109</v>
      </c>
      <c r="C568" s="14" t="s">
        <v>1601</v>
      </c>
      <c r="D568" s="69" t="s">
        <v>1590</v>
      </c>
      <c r="E568" s="70">
        <v>1</v>
      </c>
      <c r="F568" s="71"/>
    </row>
    <row r="569" s="58" customFormat="1" ht="24.95" customHeight="1" spans="1:6">
      <c r="A569" s="15">
        <v>567</v>
      </c>
      <c r="B569" s="31">
        <v>9787830123901</v>
      </c>
      <c r="C569" s="14" t="s">
        <v>1602</v>
      </c>
      <c r="D569" s="69" t="s">
        <v>1590</v>
      </c>
      <c r="E569" s="70">
        <v>1</v>
      </c>
      <c r="F569" s="71"/>
    </row>
    <row r="570" s="58" customFormat="1" ht="24.95" customHeight="1" spans="1:6">
      <c r="A570" s="15">
        <v>568</v>
      </c>
      <c r="B570" s="31">
        <v>9787830124113</v>
      </c>
      <c r="C570" s="14" t="s">
        <v>1603</v>
      </c>
      <c r="D570" s="69" t="s">
        <v>1590</v>
      </c>
      <c r="E570" s="70">
        <v>1</v>
      </c>
      <c r="F570" s="71"/>
    </row>
    <row r="571" s="58" customFormat="1" ht="24.95" customHeight="1" spans="1:6">
      <c r="A571" s="15">
        <v>569</v>
      </c>
      <c r="B571" s="31">
        <v>9787830123529</v>
      </c>
      <c r="C571" s="14" t="s">
        <v>1604</v>
      </c>
      <c r="D571" s="69" t="s">
        <v>1590</v>
      </c>
      <c r="E571" s="70">
        <v>1</v>
      </c>
      <c r="F571" s="71"/>
    </row>
    <row r="572" s="58" customFormat="1" ht="24.95" customHeight="1" spans="1:6">
      <c r="A572" s="15">
        <v>570</v>
      </c>
      <c r="B572" s="31">
        <v>9787830124076</v>
      </c>
      <c r="C572" s="14" t="s">
        <v>1605</v>
      </c>
      <c r="D572" s="69" t="s">
        <v>1590</v>
      </c>
      <c r="E572" s="70">
        <v>1</v>
      </c>
      <c r="F572" s="71"/>
    </row>
    <row r="573" s="58" customFormat="1" ht="24.95" customHeight="1" spans="1:6">
      <c r="A573" s="15">
        <v>571</v>
      </c>
      <c r="B573" s="31">
        <v>9787830123000</v>
      </c>
      <c r="C573" s="14" t="s">
        <v>1606</v>
      </c>
      <c r="D573" s="69" t="s">
        <v>1590</v>
      </c>
      <c r="E573" s="70">
        <v>1</v>
      </c>
      <c r="F573" s="71"/>
    </row>
    <row r="574" s="58" customFormat="1" ht="24.95" customHeight="1" spans="1:6">
      <c r="A574" s="15">
        <v>572</v>
      </c>
      <c r="B574" s="31">
        <v>9787830123802</v>
      </c>
      <c r="C574" s="14" t="s">
        <v>1607</v>
      </c>
      <c r="D574" s="69" t="s">
        <v>1590</v>
      </c>
      <c r="E574" s="70">
        <v>1</v>
      </c>
      <c r="F574" s="71"/>
    </row>
    <row r="575" s="58" customFormat="1" ht="24.95" customHeight="1" spans="1:6">
      <c r="A575" s="15">
        <v>573</v>
      </c>
      <c r="B575" s="31">
        <v>9787830123444</v>
      </c>
      <c r="C575" s="14" t="s">
        <v>1608</v>
      </c>
      <c r="D575" s="69" t="s">
        <v>1590</v>
      </c>
      <c r="E575" s="70">
        <v>1</v>
      </c>
      <c r="F575" s="71"/>
    </row>
    <row r="576" s="58" customFormat="1" ht="24.95" customHeight="1" spans="1:6">
      <c r="A576" s="15">
        <v>574</v>
      </c>
      <c r="B576" s="31">
        <v>9787830123352</v>
      </c>
      <c r="C576" s="14" t="s">
        <v>1609</v>
      </c>
      <c r="D576" s="69" t="s">
        <v>1590</v>
      </c>
      <c r="E576" s="70">
        <v>1</v>
      </c>
      <c r="F576" s="71"/>
    </row>
    <row r="577" s="58" customFormat="1" ht="24.95" customHeight="1" spans="1:6">
      <c r="A577" s="15">
        <v>575</v>
      </c>
      <c r="B577" s="31">
        <v>9787830123048</v>
      </c>
      <c r="C577" s="14" t="s">
        <v>1610</v>
      </c>
      <c r="D577" s="69" t="s">
        <v>1590</v>
      </c>
      <c r="E577" s="70">
        <v>1</v>
      </c>
      <c r="F577" s="71"/>
    </row>
    <row r="578" s="58" customFormat="1" ht="24.95" customHeight="1" spans="1:6">
      <c r="A578" s="15">
        <v>576</v>
      </c>
      <c r="B578" s="31">
        <v>9787830123451</v>
      </c>
      <c r="C578" s="14" t="s">
        <v>1611</v>
      </c>
      <c r="D578" s="69" t="s">
        <v>1590</v>
      </c>
      <c r="E578" s="70">
        <v>1</v>
      </c>
      <c r="F578" s="71"/>
    </row>
    <row r="579" s="58" customFormat="1" ht="24.95" customHeight="1" spans="1:6">
      <c r="A579" s="15">
        <v>577</v>
      </c>
      <c r="B579" s="31">
        <v>9787830123468</v>
      </c>
      <c r="C579" s="14" t="s">
        <v>1612</v>
      </c>
      <c r="D579" s="69" t="s">
        <v>1590</v>
      </c>
      <c r="E579" s="70">
        <v>1</v>
      </c>
      <c r="F579" s="71"/>
    </row>
    <row r="580" s="58" customFormat="1" ht="24.95" customHeight="1" spans="1:6">
      <c r="A580" s="15">
        <v>578</v>
      </c>
      <c r="B580" s="31">
        <v>9787830123765</v>
      </c>
      <c r="C580" s="14" t="s">
        <v>1613</v>
      </c>
      <c r="D580" s="69" t="s">
        <v>1590</v>
      </c>
      <c r="E580" s="70">
        <v>1</v>
      </c>
      <c r="F580" s="71"/>
    </row>
    <row r="581" s="58" customFormat="1" ht="24.95" customHeight="1" spans="1:6">
      <c r="A581" s="15">
        <v>579</v>
      </c>
      <c r="B581" s="31">
        <v>9787830123406</v>
      </c>
      <c r="C581" s="14" t="s">
        <v>1614</v>
      </c>
      <c r="D581" s="69" t="s">
        <v>1590</v>
      </c>
      <c r="E581" s="70">
        <v>1</v>
      </c>
      <c r="F581" s="71"/>
    </row>
    <row r="582" s="58" customFormat="1" ht="24.95" customHeight="1" spans="1:6">
      <c r="A582" s="15">
        <v>580</v>
      </c>
      <c r="B582" s="31">
        <v>9787830123482</v>
      </c>
      <c r="C582" s="14" t="s">
        <v>1615</v>
      </c>
      <c r="D582" s="69" t="s">
        <v>1590</v>
      </c>
      <c r="E582" s="70">
        <v>1</v>
      </c>
      <c r="F582" s="71"/>
    </row>
    <row r="583" s="58" customFormat="1" ht="24.95" customHeight="1" spans="1:6">
      <c r="A583" s="15">
        <v>581</v>
      </c>
      <c r="B583" s="31">
        <v>9787830123741</v>
      </c>
      <c r="C583" s="14" t="s">
        <v>1616</v>
      </c>
      <c r="D583" s="69" t="s">
        <v>1590</v>
      </c>
      <c r="E583" s="70">
        <v>1</v>
      </c>
      <c r="F583" s="71"/>
    </row>
    <row r="584" s="58" customFormat="1" ht="24.95" customHeight="1" spans="1:6">
      <c r="A584" s="15">
        <v>582</v>
      </c>
      <c r="B584" s="31">
        <v>9787830123635</v>
      </c>
      <c r="C584" s="14" t="s">
        <v>1617</v>
      </c>
      <c r="D584" s="69" t="s">
        <v>1590</v>
      </c>
      <c r="E584" s="70">
        <v>1</v>
      </c>
      <c r="F584" s="71"/>
    </row>
    <row r="585" s="58" customFormat="1" ht="24.95" customHeight="1" spans="1:6">
      <c r="A585" s="15">
        <v>583</v>
      </c>
      <c r="B585" s="31">
        <v>9787830123505</v>
      </c>
      <c r="C585" s="14" t="s">
        <v>1618</v>
      </c>
      <c r="D585" s="69" t="s">
        <v>1590</v>
      </c>
      <c r="E585" s="70">
        <v>1</v>
      </c>
      <c r="F585" s="71"/>
    </row>
    <row r="586" s="58" customFormat="1" ht="24.95" customHeight="1" spans="1:6">
      <c r="A586" s="15">
        <v>584</v>
      </c>
      <c r="B586" s="31">
        <v>9787830123567</v>
      </c>
      <c r="C586" s="14" t="s">
        <v>1619</v>
      </c>
      <c r="D586" s="69" t="s">
        <v>1590</v>
      </c>
      <c r="E586" s="70">
        <v>1</v>
      </c>
      <c r="F586" s="71"/>
    </row>
    <row r="587" s="58" customFormat="1" ht="24.95" customHeight="1" spans="1:6">
      <c r="A587" s="15">
        <v>585</v>
      </c>
      <c r="B587" s="31">
        <v>9787830124137</v>
      </c>
      <c r="C587" s="14" t="s">
        <v>1620</v>
      </c>
      <c r="D587" s="69" t="s">
        <v>1590</v>
      </c>
      <c r="E587" s="70">
        <v>1</v>
      </c>
      <c r="F587" s="71"/>
    </row>
    <row r="588" s="58" customFormat="1" ht="24.95" customHeight="1" spans="1:6">
      <c r="A588" s="15">
        <v>586</v>
      </c>
      <c r="B588" s="31">
        <v>9787830122980</v>
      </c>
      <c r="C588" s="14" t="s">
        <v>1621</v>
      </c>
      <c r="D588" s="69" t="s">
        <v>1590</v>
      </c>
      <c r="E588" s="70">
        <v>1</v>
      </c>
      <c r="F588" s="71"/>
    </row>
    <row r="589" s="58" customFormat="1" ht="24.95" customHeight="1" spans="1:6">
      <c r="A589" s="15">
        <v>587</v>
      </c>
      <c r="B589" s="31">
        <v>9787830123604</v>
      </c>
      <c r="C589" s="14" t="s">
        <v>1622</v>
      </c>
      <c r="D589" s="69" t="s">
        <v>1590</v>
      </c>
      <c r="E589" s="70">
        <v>1</v>
      </c>
      <c r="F589" s="71"/>
    </row>
    <row r="590" s="58" customFormat="1" ht="24.95" customHeight="1" spans="1:6">
      <c r="A590" s="15">
        <v>588</v>
      </c>
      <c r="B590" s="31">
        <v>9787830123772</v>
      </c>
      <c r="C590" s="14" t="s">
        <v>1623</v>
      </c>
      <c r="D590" s="69" t="s">
        <v>1590</v>
      </c>
      <c r="E590" s="70">
        <v>1</v>
      </c>
      <c r="F590" s="71"/>
    </row>
    <row r="591" s="58" customFormat="1" ht="24.95" customHeight="1" spans="1:6">
      <c r="A591" s="15">
        <v>589</v>
      </c>
      <c r="B591" s="31">
        <v>9787830123673</v>
      </c>
      <c r="C591" s="14" t="s">
        <v>1624</v>
      </c>
      <c r="D591" s="69" t="s">
        <v>1590</v>
      </c>
      <c r="E591" s="70">
        <v>1</v>
      </c>
      <c r="F591" s="71"/>
    </row>
    <row r="592" s="58" customFormat="1" ht="24.95" customHeight="1" spans="1:6">
      <c r="A592" s="15">
        <v>590</v>
      </c>
      <c r="B592" s="31">
        <v>9787830123512</v>
      </c>
      <c r="C592" s="14" t="s">
        <v>1625</v>
      </c>
      <c r="D592" s="69" t="s">
        <v>1590</v>
      </c>
      <c r="E592" s="70">
        <v>1</v>
      </c>
      <c r="F592" s="71"/>
    </row>
    <row r="593" s="58" customFormat="1" ht="24.95" customHeight="1" spans="1:6">
      <c r="A593" s="15">
        <v>591</v>
      </c>
      <c r="B593" s="31">
        <v>9787830123079</v>
      </c>
      <c r="C593" s="14" t="s">
        <v>1626</v>
      </c>
      <c r="D593" s="69" t="s">
        <v>1590</v>
      </c>
      <c r="E593" s="70">
        <v>1</v>
      </c>
      <c r="F593" s="71"/>
    </row>
    <row r="594" s="58" customFormat="1" ht="24.95" customHeight="1" spans="1:6">
      <c r="A594" s="15">
        <v>592</v>
      </c>
      <c r="B594" s="31">
        <v>9787830123727</v>
      </c>
      <c r="C594" s="14" t="s">
        <v>1627</v>
      </c>
      <c r="D594" s="69" t="s">
        <v>1590</v>
      </c>
      <c r="E594" s="70">
        <v>1</v>
      </c>
      <c r="F594" s="71"/>
    </row>
    <row r="595" s="58" customFormat="1" ht="24.95" customHeight="1" spans="1:6">
      <c r="A595" s="15">
        <v>593</v>
      </c>
      <c r="B595" s="31">
        <v>9787830123574</v>
      </c>
      <c r="C595" s="14" t="s">
        <v>1628</v>
      </c>
      <c r="D595" s="69" t="s">
        <v>1590</v>
      </c>
      <c r="E595" s="70">
        <v>1</v>
      </c>
      <c r="F595" s="71"/>
    </row>
    <row r="596" s="58" customFormat="1" ht="24.95" customHeight="1" spans="1:6">
      <c r="A596" s="15">
        <v>594</v>
      </c>
      <c r="B596" s="31">
        <v>9787830123376</v>
      </c>
      <c r="C596" s="14" t="s">
        <v>1629</v>
      </c>
      <c r="D596" s="69" t="s">
        <v>1590</v>
      </c>
      <c r="E596" s="70">
        <v>1</v>
      </c>
      <c r="F596" s="71"/>
    </row>
    <row r="597" s="58" customFormat="1" ht="24.95" customHeight="1" spans="1:6">
      <c r="A597" s="15">
        <v>595</v>
      </c>
      <c r="B597" s="31">
        <v>9787830123796</v>
      </c>
      <c r="C597" s="14" t="s">
        <v>1630</v>
      </c>
      <c r="D597" s="69" t="s">
        <v>1590</v>
      </c>
      <c r="E597" s="70">
        <v>1</v>
      </c>
      <c r="F597" s="71"/>
    </row>
    <row r="598" s="58" customFormat="1" ht="24.95" customHeight="1" spans="1:6">
      <c r="A598" s="15">
        <v>596</v>
      </c>
      <c r="B598" s="31">
        <v>9787830123369</v>
      </c>
      <c r="C598" s="14" t="s">
        <v>1631</v>
      </c>
      <c r="D598" s="69" t="s">
        <v>1590</v>
      </c>
      <c r="E598" s="70">
        <v>1</v>
      </c>
      <c r="F598" s="71"/>
    </row>
    <row r="599" s="58" customFormat="1" ht="24.95" customHeight="1" spans="1:6">
      <c r="A599" s="15">
        <v>597</v>
      </c>
      <c r="B599" s="31">
        <v>9787830123666</v>
      </c>
      <c r="C599" s="14" t="s">
        <v>1632</v>
      </c>
      <c r="D599" s="69" t="s">
        <v>1590</v>
      </c>
      <c r="E599" s="70">
        <v>1</v>
      </c>
      <c r="F599" s="71"/>
    </row>
    <row r="600" s="58" customFormat="1" ht="24.95" customHeight="1" spans="1:6">
      <c r="A600" s="15">
        <v>598</v>
      </c>
      <c r="B600" s="31">
        <v>9787830123963</v>
      </c>
      <c r="C600" s="14" t="s">
        <v>1633</v>
      </c>
      <c r="D600" s="69" t="s">
        <v>1590</v>
      </c>
      <c r="E600" s="70">
        <v>1</v>
      </c>
      <c r="F600" s="71"/>
    </row>
    <row r="601" s="58" customFormat="1" ht="24.95" customHeight="1" spans="1:6">
      <c r="A601" s="15">
        <v>599</v>
      </c>
      <c r="B601" s="31">
        <v>9787830123710</v>
      </c>
      <c r="C601" s="14" t="s">
        <v>1634</v>
      </c>
      <c r="D601" s="69" t="s">
        <v>1590</v>
      </c>
      <c r="E601" s="70">
        <v>1</v>
      </c>
      <c r="F601" s="71"/>
    </row>
    <row r="602" s="58" customFormat="1" ht="24.95" customHeight="1" spans="1:6">
      <c r="A602" s="15">
        <v>600</v>
      </c>
      <c r="B602" s="31">
        <v>9787830123499</v>
      </c>
      <c r="C602" s="14" t="s">
        <v>1635</v>
      </c>
      <c r="D602" s="69" t="s">
        <v>1590</v>
      </c>
      <c r="E602" s="70">
        <v>1</v>
      </c>
      <c r="F602" s="71"/>
    </row>
    <row r="603" s="58" customFormat="1" ht="24.95" customHeight="1" spans="1:6">
      <c r="A603" s="15">
        <v>601</v>
      </c>
      <c r="B603" s="31">
        <v>9787830123932</v>
      </c>
      <c r="C603" s="14" t="s">
        <v>1636</v>
      </c>
      <c r="D603" s="69" t="s">
        <v>1590</v>
      </c>
      <c r="E603" s="70">
        <v>1</v>
      </c>
      <c r="F603" s="71"/>
    </row>
    <row r="604" s="58" customFormat="1" ht="24.95" customHeight="1" spans="1:6">
      <c r="A604" s="15">
        <v>602</v>
      </c>
      <c r="B604" s="31">
        <v>9787830123062</v>
      </c>
      <c r="C604" s="14" t="s">
        <v>1637</v>
      </c>
      <c r="D604" s="69" t="s">
        <v>1590</v>
      </c>
      <c r="E604" s="70">
        <v>1</v>
      </c>
      <c r="F604" s="71"/>
    </row>
    <row r="605" s="58" customFormat="1" ht="24.95" customHeight="1" spans="1:6">
      <c r="A605" s="15">
        <v>603</v>
      </c>
      <c r="B605" s="31">
        <v>9787830123383</v>
      </c>
      <c r="C605" s="14" t="s">
        <v>1638</v>
      </c>
      <c r="D605" s="69" t="s">
        <v>1590</v>
      </c>
      <c r="E605" s="70">
        <v>1</v>
      </c>
      <c r="F605" s="71"/>
    </row>
    <row r="606" s="58" customFormat="1" ht="24.95" customHeight="1" spans="1:6">
      <c r="A606" s="15">
        <v>604</v>
      </c>
      <c r="B606" s="31">
        <v>9787830123390</v>
      </c>
      <c r="C606" s="14" t="s">
        <v>1639</v>
      </c>
      <c r="D606" s="69" t="s">
        <v>1590</v>
      </c>
      <c r="E606" s="70">
        <v>1</v>
      </c>
      <c r="F606" s="71"/>
    </row>
    <row r="607" s="58" customFormat="1" ht="24.95" customHeight="1" spans="1:6">
      <c r="A607" s="15">
        <v>605</v>
      </c>
      <c r="B607" s="31">
        <v>9787830122997</v>
      </c>
      <c r="C607" s="14" t="s">
        <v>1640</v>
      </c>
      <c r="D607" s="69" t="s">
        <v>1590</v>
      </c>
      <c r="E607" s="70">
        <v>1</v>
      </c>
      <c r="F607" s="71"/>
    </row>
    <row r="608" s="58" customFormat="1" ht="24.95" customHeight="1" spans="1:6">
      <c r="A608" s="15">
        <v>606</v>
      </c>
      <c r="B608" s="31">
        <v>9787830123055</v>
      </c>
      <c r="C608" s="14" t="s">
        <v>1641</v>
      </c>
      <c r="D608" s="69" t="s">
        <v>1590</v>
      </c>
      <c r="E608" s="70">
        <v>1</v>
      </c>
      <c r="F608" s="71"/>
    </row>
    <row r="609" s="58" customFormat="1" ht="24.95" customHeight="1" spans="1:6">
      <c r="A609" s="15">
        <v>607</v>
      </c>
      <c r="B609" s="31">
        <v>9787830123895</v>
      </c>
      <c r="C609" s="14" t="s">
        <v>1642</v>
      </c>
      <c r="D609" s="69" t="s">
        <v>1590</v>
      </c>
      <c r="E609" s="70">
        <v>1</v>
      </c>
      <c r="F609" s="71"/>
    </row>
    <row r="610" s="58" customFormat="1" ht="24.95" customHeight="1" spans="1:6">
      <c r="A610" s="15">
        <v>608</v>
      </c>
      <c r="B610" s="31">
        <v>9787830123437</v>
      </c>
      <c r="C610" s="14" t="s">
        <v>1643</v>
      </c>
      <c r="D610" s="69" t="s">
        <v>1590</v>
      </c>
      <c r="E610" s="70">
        <v>1</v>
      </c>
      <c r="F610" s="71"/>
    </row>
    <row r="611" s="58" customFormat="1" ht="24.95" customHeight="1" spans="1:6">
      <c r="A611" s="15">
        <v>609</v>
      </c>
      <c r="B611" s="31">
        <v>9787830123147</v>
      </c>
      <c r="C611" s="14" t="s">
        <v>1644</v>
      </c>
      <c r="D611" s="69" t="s">
        <v>1590</v>
      </c>
      <c r="E611" s="70">
        <v>1</v>
      </c>
      <c r="F611" s="71"/>
    </row>
    <row r="612" s="58" customFormat="1" ht="24.95" customHeight="1" spans="1:6">
      <c r="A612" s="15">
        <v>610</v>
      </c>
      <c r="B612" s="31">
        <v>9787830123116</v>
      </c>
      <c r="C612" s="14" t="s">
        <v>1645</v>
      </c>
      <c r="D612" s="69" t="s">
        <v>1590</v>
      </c>
      <c r="E612" s="70">
        <v>1</v>
      </c>
      <c r="F612" s="71"/>
    </row>
    <row r="613" s="58" customFormat="1" ht="24.95" customHeight="1" spans="1:6">
      <c r="A613" s="15">
        <v>611</v>
      </c>
      <c r="B613" s="31">
        <v>9787830123949</v>
      </c>
      <c r="C613" s="14" t="s">
        <v>1646</v>
      </c>
      <c r="D613" s="69" t="s">
        <v>1590</v>
      </c>
      <c r="E613" s="70">
        <v>1</v>
      </c>
      <c r="F613" s="71"/>
    </row>
    <row r="614" s="58" customFormat="1" ht="24.95" customHeight="1" spans="1:6">
      <c r="A614" s="15">
        <v>612</v>
      </c>
      <c r="B614" s="31">
        <v>9787830123642</v>
      </c>
      <c r="C614" s="14" t="s">
        <v>1647</v>
      </c>
      <c r="D614" s="69" t="s">
        <v>1590</v>
      </c>
      <c r="E614" s="70">
        <v>1</v>
      </c>
      <c r="F614" s="71"/>
    </row>
    <row r="615" s="58" customFormat="1" ht="24.95" customHeight="1" spans="1:6">
      <c r="A615" s="15">
        <v>613</v>
      </c>
      <c r="B615" s="31">
        <v>9787830123659</v>
      </c>
      <c r="C615" s="14" t="s">
        <v>1648</v>
      </c>
      <c r="D615" s="69" t="s">
        <v>1590</v>
      </c>
      <c r="E615" s="70">
        <v>1</v>
      </c>
      <c r="F615" s="71"/>
    </row>
    <row r="616" s="58" customFormat="1" ht="24.95" customHeight="1" spans="1:6">
      <c r="A616" s="15">
        <v>614</v>
      </c>
      <c r="B616" s="31">
        <v>9787830124090</v>
      </c>
      <c r="C616" s="14" t="s">
        <v>1649</v>
      </c>
      <c r="D616" s="69" t="s">
        <v>1590</v>
      </c>
      <c r="E616" s="70">
        <v>1</v>
      </c>
      <c r="F616" s="71"/>
    </row>
    <row r="617" s="58" customFormat="1" ht="24.95" customHeight="1" spans="1:6">
      <c r="A617" s="15">
        <v>615</v>
      </c>
      <c r="B617" s="31">
        <v>9787830123031</v>
      </c>
      <c r="C617" s="14" t="s">
        <v>1650</v>
      </c>
      <c r="D617" s="69" t="s">
        <v>1590</v>
      </c>
      <c r="E617" s="70">
        <v>1</v>
      </c>
      <c r="F617" s="71"/>
    </row>
    <row r="618" s="58" customFormat="1" ht="24.95" customHeight="1" spans="1:6">
      <c r="A618" s="15">
        <v>616</v>
      </c>
      <c r="B618" s="31">
        <v>9787830124120</v>
      </c>
      <c r="C618" s="14" t="s">
        <v>1651</v>
      </c>
      <c r="D618" s="69" t="s">
        <v>1590</v>
      </c>
      <c r="E618" s="70">
        <v>1</v>
      </c>
      <c r="F618" s="71"/>
    </row>
    <row r="619" s="58" customFormat="1" ht="24.95" customHeight="1" spans="1:6">
      <c r="A619" s="15">
        <v>617</v>
      </c>
      <c r="B619" s="31">
        <v>9787572110221</v>
      </c>
      <c r="C619" s="14" t="s">
        <v>1652</v>
      </c>
      <c r="D619" s="69" t="s">
        <v>7</v>
      </c>
      <c r="E619" s="70">
        <v>1</v>
      </c>
      <c r="F619" s="71"/>
    </row>
    <row r="620" s="59" customFormat="1" ht="24.95" customHeight="1" spans="1:6">
      <c r="A620" s="15">
        <v>618</v>
      </c>
      <c r="B620" s="31">
        <v>9787572110238</v>
      </c>
      <c r="C620" s="14" t="s">
        <v>1653</v>
      </c>
      <c r="D620" s="69" t="s">
        <v>7</v>
      </c>
      <c r="E620" s="70">
        <v>1</v>
      </c>
      <c r="F620" s="72"/>
    </row>
    <row r="621" s="59" customFormat="1" ht="24.95" customHeight="1" spans="1:6">
      <c r="A621" s="15">
        <v>619</v>
      </c>
      <c r="B621" s="31">
        <v>9787572110252</v>
      </c>
      <c r="C621" s="14" t="s">
        <v>1654</v>
      </c>
      <c r="D621" s="69" t="s">
        <v>7</v>
      </c>
      <c r="E621" s="70">
        <v>1</v>
      </c>
      <c r="F621" s="72"/>
    </row>
    <row r="622" s="59" customFormat="1" ht="24.95" customHeight="1" spans="1:6">
      <c r="A622" s="15">
        <v>620</v>
      </c>
      <c r="B622" s="31">
        <v>9787572110191</v>
      </c>
      <c r="C622" s="14" t="s">
        <v>1655</v>
      </c>
      <c r="D622" s="69" t="s">
        <v>7</v>
      </c>
      <c r="E622" s="70">
        <v>1</v>
      </c>
      <c r="F622" s="72"/>
    </row>
    <row r="623" s="59" customFormat="1" ht="24.95" customHeight="1" spans="1:6">
      <c r="A623" s="15">
        <v>621</v>
      </c>
      <c r="B623" s="31">
        <v>9787572110177</v>
      </c>
      <c r="C623" s="14" t="s">
        <v>1656</v>
      </c>
      <c r="D623" s="69" t="s">
        <v>7</v>
      </c>
      <c r="E623" s="70">
        <v>1</v>
      </c>
      <c r="F623" s="72"/>
    </row>
    <row r="624" s="59" customFormat="1" ht="24.95" customHeight="1" spans="1:6">
      <c r="A624" s="15">
        <v>622</v>
      </c>
      <c r="B624" s="31">
        <v>9787572110207</v>
      </c>
      <c r="C624" s="14" t="s">
        <v>1657</v>
      </c>
      <c r="D624" s="69" t="s">
        <v>7</v>
      </c>
      <c r="E624" s="70">
        <v>1</v>
      </c>
      <c r="F624" s="72"/>
    </row>
    <row r="625" s="59" customFormat="1" ht="24.95" customHeight="1" spans="1:6">
      <c r="A625" s="15">
        <v>623</v>
      </c>
      <c r="B625" s="31">
        <v>9787572110184</v>
      </c>
      <c r="C625" s="14" t="s">
        <v>1658</v>
      </c>
      <c r="D625" s="69" t="s">
        <v>7</v>
      </c>
      <c r="E625" s="70">
        <v>1</v>
      </c>
      <c r="F625" s="72"/>
    </row>
    <row r="626" s="59" customFormat="1" ht="24.95" customHeight="1" spans="1:6">
      <c r="A626" s="15">
        <v>624</v>
      </c>
      <c r="B626" s="31">
        <v>9787572110214</v>
      </c>
      <c r="C626" s="14" t="s">
        <v>1659</v>
      </c>
      <c r="D626" s="69" t="s">
        <v>7</v>
      </c>
      <c r="E626" s="70">
        <v>1</v>
      </c>
      <c r="F626" s="72"/>
    </row>
    <row r="627" s="59" customFormat="1" ht="24.95" customHeight="1" spans="1:6">
      <c r="A627" s="15">
        <v>625</v>
      </c>
      <c r="B627" s="31">
        <v>9787572110269</v>
      </c>
      <c r="C627" s="14" t="s">
        <v>1660</v>
      </c>
      <c r="D627" s="69" t="s">
        <v>7</v>
      </c>
      <c r="E627" s="70">
        <v>1</v>
      </c>
      <c r="F627" s="72"/>
    </row>
    <row r="628" s="59" customFormat="1" ht="24.95" customHeight="1" spans="1:6">
      <c r="A628" s="15">
        <v>626</v>
      </c>
      <c r="B628" s="31">
        <v>9787572110245</v>
      </c>
      <c r="C628" s="14" t="s">
        <v>1661</v>
      </c>
      <c r="D628" s="69" t="s">
        <v>7</v>
      </c>
      <c r="E628" s="70">
        <v>1</v>
      </c>
      <c r="F628" s="72"/>
    </row>
    <row r="629" s="59" customFormat="1" ht="24.95" customHeight="1" spans="1:6">
      <c r="A629" s="15">
        <v>627</v>
      </c>
      <c r="B629" s="31">
        <v>9787572123726</v>
      </c>
      <c r="C629" s="14" t="s">
        <v>1662</v>
      </c>
      <c r="D629" s="69" t="s">
        <v>7</v>
      </c>
      <c r="E629" s="70">
        <v>1</v>
      </c>
      <c r="F629" s="72"/>
    </row>
    <row r="630" s="59" customFormat="1" ht="24.95" customHeight="1" spans="1:6">
      <c r="A630" s="15">
        <v>628</v>
      </c>
      <c r="B630" s="31">
        <v>9787572123726</v>
      </c>
      <c r="C630" s="14" t="s">
        <v>1663</v>
      </c>
      <c r="D630" s="69" t="s">
        <v>7</v>
      </c>
      <c r="E630" s="70">
        <v>1</v>
      </c>
      <c r="F630" s="72"/>
    </row>
    <row r="631" s="59" customFormat="1" ht="24.95" customHeight="1" spans="1:6">
      <c r="A631" s="15">
        <v>629</v>
      </c>
      <c r="B631" s="31">
        <v>9787572123726</v>
      </c>
      <c r="C631" s="14" t="s">
        <v>1664</v>
      </c>
      <c r="D631" s="69" t="s">
        <v>7</v>
      </c>
      <c r="E631" s="70">
        <v>1</v>
      </c>
      <c r="F631" s="72"/>
    </row>
    <row r="632" s="59" customFormat="1" ht="24.95" customHeight="1" spans="1:6">
      <c r="A632" s="15">
        <v>630</v>
      </c>
      <c r="B632" s="31">
        <v>9787572123726</v>
      </c>
      <c r="C632" s="14" t="s">
        <v>1665</v>
      </c>
      <c r="D632" s="69" t="s">
        <v>7</v>
      </c>
      <c r="E632" s="70">
        <v>1</v>
      </c>
      <c r="F632" s="72"/>
    </row>
    <row r="633" s="59" customFormat="1" ht="24.95" customHeight="1" spans="1:6">
      <c r="A633" s="15">
        <v>631</v>
      </c>
      <c r="B633" s="31">
        <v>9787572123726</v>
      </c>
      <c r="C633" s="14" t="s">
        <v>1666</v>
      </c>
      <c r="D633" s="69" t="s">
        <v>7</v>
      </c>
      <c r="E633" s="70">
        <v>1</v>
      </c>
      <c r="F633" s="72"/>
    </row>
    <row r="634" s="59" customFormat="1" ht="24.95" customHeight="1" spans="1:6">
      <c r="A634" s="15">
        <v>632</v>
      </c>
      <c r="B634" s="31">
        <v>9787572123726</v>
      </c>
      <c r="C634" s="14" t="s">
        <v>1667</v>
      </c>
      <c r="D634" s="69" t="s">
        <v>7</v>
      </c>
      <c r="E634" s="70">
        <v>1</v>
      </c>
      <c r="F634" s="72"/>
    </row>
    <row r="635" s="59" customFormat="1" ht="24.95" customHeight="1" spans="1:6">
      <c r="A635" s="15">
        <v>633</v>
      </c>
      <c r="B635" s="31">
        <v>9787572123726</v>
      </c>
      <c r="C635" s="14" t="s">
        <v>1668</v>
      </c>
      <c r="D635" s="69" t="s">
        <v>7</v>
      </c>
      <c r="E635" s="70">
        <v>1</v>
      </c>
      <c r="F635" s="72"/>
    </row>
    <row r="636" s="59" customFormat="1" ht="24.95" customHeight="1" spans="1:6">
      <c r="A636" s="15">
        <v>634</v>
      </c>
      <c r="B636" s="31">
        <v>9787516501672</v>
      </c>
      <c r="C636" s="14" t="s">
        <v>1669</v>
      </c>
      <c r="D636" s="69" t="s">
        <v>1670</v>
      </c>
      <c r="E636" s="70">
        <v>1</v>
      </c>
      <c r="F636" s="72"/>
    </row>
    <row r="637" s="59" customFormat="1" ht="24.95" customHeight="1" spans="1:6">
      <c r="A637" s="15">
        <v>635</v>
      </c>
      <c r="B637" s="31">
        <v>9787516501696</v>
      </c>
      <c r="C637" s="14" t="s">
        <v>1671</v>
      </c>
      <c r="D637" s="69" t="s">
        <v>1670</v>
      </c>
      <c r="E637" s="70">
        <v>1</v>
      </c>
      <c r="F637" s="72"/>
    </row>
    <row r="638" s="59" customFormat="1" ht="24.95" customHeight="1" spans="1:6">
      <c r="A638" s="15">
        <v>636</v>
      </c>
      <c r="B638" s="31">
        <v>9787516501702</v>
      </c>
      <c r="C638" s="14" t="s">
        <v>1672</v>
      </c>
      <c r="D638" s="69" t="s">
        <v>1670</v>
      </c>
      <c r="E638" s="70">
        <v>1</v>
      </c>
      <c r="F638" s="72"/>
    </row>
    <row r="639" s="59" customFormat="1" ht="24.95" customHeight="1" spans="1:6">
      <c r="A639" s="15">
        <v>637</v>
      </c>
      <c r="B639" s="31">
        <v>9787516501719</v>
      </c>
      <c r="C639" s="14" t="s">
        <v>1673</v>
      </c>
      <c r="D639" s="69" t="s">
        <v>1670</v>
      </c>
      <c r="E639" s="70">
        <v>1</v>
      </c>
      <c r="F639" s="72"/>
    </row>
    <row r="640" s="59" customFormat="1" ht="24.95" customHeight="1" spans="1:6">
      <c r="A640" s="15">
        <v>638</v>
      </c>
      <c r="B640" s="31">
        <v>9787516501689</v>
      </c>
      <c r="C640" s="14" t="s">
        <v>1674</v>
      </c>
      <c r="D640" s="69" t="s">
        <v>1670</v>
      </c>
      <c r="E640" s="70">
        <v>1</v>
      </c>
      <c r="F640" s="72"/>
    </row>
    <row r="641" s="59" customFormat="1" ht="24.95" customHeight="1" spans="1:6">
      <c r="A641" s="15">
        <v>639</v>
      </c>
      <c r="B641" s="31">
        <v>9787516501726</v>
      </c>
      <c r="C641" s="14" t="s">
        <v>1675</v>
      </c>
      <c r="D641" s="69" t="s">
        <v>1670</v>
      </c>
      <c r="E641" s="70">
        <v>1</v>
      </c>
      <c r="F641" s="72"/>
    </row>
    <row r="642" s="59" customFormat="1" ht="24.95" customHeight="1" spans="1:6">
      <c r="A642" s="15">
        <v>640</v>
      </c>
      <c r="B642" s="31">
        <v>9787516501733</v>
      </c>
      <c r="C642" s="14" t="s">
        <v>1676</v>
      </c>
      <c r="D642" s="69" t="s">
        <v>1670</v>
      </c>
      <c r="E642" s="70">
        <v>1</v>
      </c>
      <c r="F642" s="72"/>
    </row>
    <row r="643" s="59" customFormat="1" ht="24.95" customHeight="1" spans="1:6">
      <c r="A643" s="15">
        <v>641</v>
      </c>
      <c r="B643" s="31">
        <v>9787516501740</v>
      </c>
      <c r="C643" s="14" t="s">
        <v>1677</v>
      </c>
      <c r="D643" s="69" t="s">
        <v>1670</v>
      </c>
      <c r="E643" s="70">
        <v>1</v>
      </c>
      <c r="F643" s="72"/>
    </row>
    <row r="644" s="59" customFormat="1" ht="24.95" customHeight="1" spans="1:6">
      <c r="A644" s="15">
        <v>642</v>
      </c>
      <c r="B644" s="31">
        <v>9787516501757</v>
      </c>
      <c r="C644" s="14" t="s">
        <v>1678</v>
      </c>
      <c r="D644" s="69" t="s">
        <v>1670</v>
      </c>
      <c r="E644" s="70">
        <v>1</v>
      </c>
      <c r="F644" s="72"/>
    </row>
    <row r="645" s="59" customFormat="1" ht="24.95" customHeight="1" spans="1:6">
      <c r="A645" s="15">
        <v>643</v>
      </c>
      <c r="B645" s="31">
        <v>9787516501856</v>
      </c>
      <c r="C645" s="14" t="s">
        <v>1679</v>
      </c>
      <c r="D645" s="69" t="s">
        <v>1670</v>
      </c>
      <c r="E645" s="70">
        <v>1</v>
      </c>
      <c r="F645" s="72"/>
    </row>
    <row r="646" s="59" customFormat="1" ht="24.95" customHeight="1" spans="1:6">
      <c r="A646" s="15">
        <v>644</v>
      </c>
      <c r="B646" s="31">
        <v>9787516501764</v>
      </c>
      <c r="C646" s="14" t="s">
        <v>1680</v>
      </c>
      <c r="D646" s="69" t="s">
        <v>1670</v>
      </c>
      <c r="E646" s="70">
        <v>1</v>
      </c>
      <c r="F646" s="72"/>
    </row>
    <row r="647" s="59" customFormat="1" ht="24.95" customHeight="1" spans="1:6">
      <c r="A647" s="15">
        <v>645</v>
      </c>
      <c r="B647" s="31">
        <v>9787516501788</v>
      </c>
      <c r="C647" s="14" t="s">
        <v>1681</v>
      </c>
      <c r="D647" s="69" t="s">
        <v>1670</v>
      </c>
      <c r="E647" s="70">
        <v>1</v>
      </c>
      <c r="F647" s="72"/>
    </row>
    <row r="648" s="59" customFormat="1" ht="24.95" customHeight="1" spans="1:6">
      <c r="A648" s="15">
        <v>646</v>
      </c>
      <c r="B648" s="31">
        <v>9787516501795</v>
      </c>
      <c r="C648" s="14" t="s">
        <v>1682</v>
      </c>
      <c r="D648" s="69" t="s">
        <v>1670</v>
      </c>
      <c r="E648" s="70">
        <v>1</v>
      </c>
      <c r="F648" s="72"/>
    </row>
    <row r="649" s="59" customFormat="1" ht="24.95" customHeight="1" spans="1:6">
      <c r="A649" s="15">
        <v>647</v>
      </c>
      <c r="B649" s="31">
        <v>9787516501801</v>
      </c>
      <c r="C649" s="14" t="s">
        <v>1683</v>
      </c>
      <c r="D649" s="69" t="s">
        <v>1670</v>
      </c>
      <c r="E649" s="70">
        <v>1</v>
      </c>
      <c r="F649" s="72"/>
    </row>
    <row r="650" s="59" customFormat="1" ht="24.95" customHeight="1" spans="1:6">
      <c r="A650" s="15">
        <v>648</v>
      </c>
      <c r="B650" s="31">
        <v>9787516501818</v>
      </c>
      <c r="C650" s="14" t="s">
        <v>1684</v>
      </c>
      <c r="D650" s="69" t="s">
        <v>1670</v>
      </c>
      <c r="E650" s="70">
        <v>1</v>
      </c>
      <c r="F650" s="72"/>
    </row>
    <row r="651" s="59" customFormat="1" ht="24.95" customHeight="1" spans="1:6">
      <c r="A651" s="15">
        <v>649</v>
      </c>
      <c r="B651" s="31">
        <v>9787516501825</v>
      </c>
      <c r="C651" s="14" t="s">
        <v>1685</v>
      </c>
      <c r="D651" s="69" t="s">
        <v>1670</v>
      </c>
      <c r="E651" s="70">
        <v>1</v>
      </c>
      <c r="F651" s="72"/>
    </row>
    <row r="652" s="59" customFormat="1" ht="24.95" customHeight="1" spans="1:6">
      <c r="A652" s="15">
        <v>650</v>
      </c>
      <c r="B652" s="31">
        <v>9787516501832</v>
      </c>
      <c r="C652" s="14" t="s">
        <v>1686</v>
      </c>
      <c r="D652" s="69" t="s">
        <v>1670</v>
      </c>
      <c r="E652" s="70">
        <v>1</v>
      </c>
      <c r="F652" s="72"/>
    </row>
    <row r="653" s="59" customFormat="1" ht="24.95" customHeight="1" spans="1:6">
      <c r="A653" s="15">
        <v>651</v>
      </c>
      <c r="B653" s="31">
        <v>9787516501887</v>
      </c>
      <c r="C653" s="14" t="s">
        <v>1687</v>
      </c>
      <c r="D653" s="69" t="s">
        <v>1670</v>
      </c>
      <c r="E653" s="70">
        <v>1</v>
      </c>
      <c r="F653" s="72"/>
    </row>
    <row r="654" s="59" customFormat="1" ht="24.95" customHeight="1" spans="1:6">
      <c r="A654" s="15">
        <v>652</v>
      </c>
      <c r="B654" s="31">
        <v>9787516501863</v>
      </c>
      <c r="C654" s="14" t="s">
        <v>1688</v>
      </c>
      <c r="D654" s="69" t="s">
        <v>1670</v>
      </c>
      <c r="E654" s="70">
        <v>1</v>
      </c>
      <c r="F654" s="72"/>
    </row>
    <row r="655" s="59" customFormat="1" ht="24.95" customHeight="1" spans="1:6">
      <c r="A655" s="15">
        <v>653</v>
      </c>
      <c r="B655" s="31">
        <v>9787516501870</v>
      </c>
      <c r="C655" s="14" t="s">
        <v>1689</v>
      </c>
      <c r="D655" s="69" t="s">
        <v>1670</v>
      </c>
      <c r="E655" s="70">
        <v>1</v>
      </c>
      <c r="F655" s="72"/>
    </row>
    <row r="656" s="59" customFormat="1" ht="24.95" customHeight="1" spans="1:6">
      <c r="A656" s="15">
        <v>654</v>
      </c>
      <c r="B656" s="31">
        <v>9787516501894</v>
      </c>
      <c r="C656" s="14" t="s">
        <v>1690</v>
      </c>
      <c r="D656" s="69" t="s">
        <v>1670</v>
      </c>
      <c r="E656" s="70">
        <v>1</v>
      </c>
      <c r="F656" s="72"/>
    </row>
    <row r="657" s="59" customFormat="1" ht="24.95" customHeight="1" spans="1:6">
      <c r="A657" s="15">
        <v>655</v>
      </c>
      <c r="B657" s="31">
        <v>9787516501900</v>
      </c>
      <c r="C657" s="14" t="s">
        <v>1691</v>
      </c>
      <c r="D657" s="69" t="s">
        <v>1670</v>
      </c>
      <c r="E657" s="70">
        <v>1</v>
      </c>
      <c r="F657" s="72"/>
    </row>
    <row r="658" s="59" customFormat="1" ht="24.95" customHeight="1" spans="1:6">
      <c r="A658" s="15">
        <v>656</v>
      </c>
      <c r="B658" s="31">
        <v>9787516501917</v>
      </c>
      <c r="C658" s="14" t="s">
        <v>1692</v>
      </c>
      <c r="D658" s="69" t="s">
        <v>1670</v>
      </c>
      <c r="E658" s="70">
        <v>1</v>
      </c>
      <c r="F658" s="72"/>
    </row>
    <row r="659" s="59" customFormat="1" ht="24.95" customHeight="1" spans="1:6">
      <c r="A659" s="15">
        <v>657</v>
      </c>
      <c r="B659" s="31">
        <v>9787516501924</v>
      </c>
      <c r="C659" s="14" t="s">
        <v>1693</v>
      </c>
      <c r="D659" s="69" t="s">
        <v>1670</v>
      </c>
      <c r="E659" s="70">
        <v>1</v>
      </c>
      <c r="F659" s="72"/>
    </row>
    <row r="660" s="59" customFormat="1" ht="24.95" customHeight="1" spans="1:6">
      <c r="A660" s="15">
        <v>658</v>
      </c>
      <c r="B660" s="31">
        <v>9787516501948</v>
      </c>
      <c r="C660" s="14" t="s">
        <v>1694</v>
      </c>
      <c r="D660" s="69" t="s">
        <v>1670</v>
      </c>
      <c r="E660" s="70">
        <v>1</v>
      </c>
      <c r="F660" s="72"/>
    </row>
    <row r="661" s="59" customFormat="1" ht="24.95" customHeight="1" spans="1:6">
      <c r="A661" s="15">
        <v>659</v>
      </c>
      <c r="B661" s="31">
        <v>9787516501955</v>
      </c>
      <c r="C661" s="14" t="s">
        <v>1695</v>
      </c>
      <c r="D661" s="69" t="s">
        <v>1670</v>
      </c>
      <c r="E661" s="70">
        <v>1</v>
      </c>
      <c r="F661" s="72"/>
    </row>
    <row r="662" s="59" customFormat="1" ht="24.95" customHeight="1" spans="1:6">
      <c r="A662" s="15">
        <v>660</v>
      </c>
      <c r="B662" s="31">
        <v>9787516501962</v>
      </c>
      <c r="C662" s="14" t="s">
        <v>1696</v>
      </c>
      <c r="D662" s="69" t="s">
        <v>1670</v>
      </c>
      <c r="E662" s="70">
        <v>1</v>
      </c>
      <c r="F662" s="72"/>
    </row>
    <row r="663" s="59" customFormat="1" ht="24.95" customHeight="1" spans="1:6">
      <c r="A663" s="15">
        <v>661</v>
      </c>
      <c r="B663" s="31">
        <v>9787516501979</v>
      </c>
      <c r="C663" s="14" t="s">
        <v>1697</v>
      </c>
      <c r="D663" s="69" t="s">
        <v>1670</v>
      </c>
      <c r="E663" s="70">
        <v>1</v>
      </c>
      <c r="F663" s="72"/>
    </row>
    <row r="664" s="59" customFormat="1" ht="24.95" customHeight="1" spans="1:6">
      <c r="A664" s="15">
        <v>662</v>
      </c>
      <c r="B664" s="31">
        <v>9787516501986</v>
      </c>
      <c r="C664" s="14" t="s">
        <v>1698</v>
      </c>
      <c r="D664" s="69" t="s">
        <v>1670</v>
      </c>
      <c r="E664" s="70">
        <v>1</v>
      </c>
      <c r="F664" s="72"/>
    </row>
    <row r="665" s="59" customFormat="1" ht="24.95" customHeight="1" spans="1:6">
      <c r="A665" s="15">
        <v>663</v>
      </c>
      <c r="B665" s="31">
        <v>9787516501993</v>
      </c>
      <c r="C665" s="14" t="s">
        <v>1699</v>
      </c>
      <c r="D665" s="69" t="s">
        <v>1670</v>
      </c>
      <c r="E665" s="70">
        <v>1</v>
      </c>
      <c r="F665" s="72"/>
    </row>
    <row r="666" s="59" customFormat="1" ht="24.95" customHeight="1" spans="1:6">
      <c r="A666" s="15">
        <v>664</v>
      </c>
      <c r="B666" s="31">
        <v>9787516502006</v>
      </c>
      <c r="C666" s="14" t="s">
        <v>1700</v>
      </c>
      <c r="D666" s="69" t="s">
        <v>1670</v>
      </c>
      <c r="E666" s="70">
        <v>1</v>
      </c>
      <c r="F666" s="72"/>
    </row>
    <row r="667" s="58" customFormat="1" ht="24.95" customHeight="1" spans="1:6">
      <c r="A667" s="15">
        <v>665</v>
      </c>
      <c r="B667" s="31">
        <v>9787516502013</v>
      </c>
      <c r="C667" s="14" t="s">
        <v>1701</v>
      </c>
      <c r="D667" s="69" t="s">
        <v>1670</v>
      </c>
      <c r="E667" s="70">
        <v>1</v>
      </c>
      <c r="F667" s="71"/>
    </row>
    <row r="668" s="58" customFormat="1" ht="24.95" customHeight="1" spans="1:6">
      <c r="A668" s="15">
        <v>666</v>
      </c>
      <c r="B668" s="31">
        <v>9787516502037</v>
      </c>
      <c r="C668" s="14" t="s">
        <v>1702</v>
      </c>
      <c r="D668" s="69" t="s">
        <v>1670</v>
      </c>
      <c r="E668" s="70">
        <v>1</v>
      </c>
      <c r="F668" s="71"/>
    </row>
    <row r="669" s="58" customFormat="1" ht="24.95" customHeight="1" spans="1:6">
      <c r="A669" s="15">
        <v>667</v>
      </c>
      <c r="B669" s="31">
        <v>9787516502044</v>
      </c>
      <c r="C669" s="14" t="s">
        <v>1703</v>
      </c>
      <c r="D669" s="69" t="s">
        <v>1670</v>
      </c>
      <c r="E669" s="70">
        <v>1</v>
      </c>
      <c r="F669" s="71"/>
    </row>
    <row r="670" s="58" customFormat="1" ht="24.95" customHeight="1" spans="1:6">
      <c r="A670" s="15">
        <v>668</v>
      </c>
      <c r="B670" s="31">
        <v>9787516502051</v>
      </c>
      <c r="C670" s="14" t="s">
        <v>1704</v>
      </c>
      <c r="D670" s="69" t="s">
        <v>1670</v>
      </c>
      <c r="E670" s="70">
        <v>1</v>
      </c>
      <c r="F670" s="71"/>
    </row>
    <row r="671" s="58" customFormat="1" ht="24.95" customHeight="1" spans="1:6">
      <c r="A671" s="15">
        <v>669</v>
      </c>
      <c r="B671" s="31">
        <v>9787516502068</v>
      </c>
      <c r="C671" s="14" t="s">
        <v>1705</v>
      </c>
      <c r="D671" s="69" t="s">
        <v>1670</v>
      </c>
      <c r="E671" s="70">
        <v>1</v>
      </c>
      <c r="F671" s="71"/>
    </row>
    <row r="672" s="59" customFormat="1" ht="24.95" customHeight="1" spans="1:6">
      <c r="A672" s="15">
        <v>670</v>
      </c>
      <c r="B672" s="31">
        <v>9787516502082</v>
      </c>
      <c r="C672" s="14" t="s">
        <v>1706</v>
      </c>
      <c r="D672" s="69" t="s">
        <v>1670</v>
      </c>
      <c r="E672" s="70">
        <v>1</v>
      </c>
      <c r="F672" s="72"/>
    </row>
    <row r="673" s="59" customFormat="1" ht="24.95" customHeight="1" spans="1:6">
      <c r="A673" s="15">
        <v>671</v>
      </c>
      <c r="B673" s="31">
        <v>9787516502099</v>
      </c>
      <c r="C673" s="14" t="s">
        <v>1707</v>
      </c>
      <c r="D673" s="69" t="s">
        <v>1670</v>
      </c>
      <c r="E673" s="70">
        <v>1</v>
      </c>
      <c r="F673" s="72"/>
    </row>
    <row r="674" s="59" customFormat="1" ht="24.95" customHeight="1" spans="1:6">
      <c r="A674" s="15">
        <v>672</v>
      </c>
      <c r="B674" s="31">
        <v>9787516502105</v>
      </c>
      <c r="C674" s="14" t="s">
        <v>1708</v>
      </c>
      <c r="D674" s="69" t="s">
        <v>1670</v>
      </c>
      <c r="E674" s="70">
        <v>1</v>
      </c>
      <c r="F674" s="72"/>
    </row>
    <row r="675" s="59" customFormat="1" ht="24.95" customHeight="1" spans="1:6">
      <c r="A675" s="15">
        <v>673</v>
      </c>
      <c r="B675" s="31">
        <v>9787516502112</v>
      </c>
      <c r="C675" s="14" t="s">
        <v>1709</v>
      </c>
      <c r="D675" s="69" t="s">
        <v>1670</v>
      </c>
      <c r="E675" s="70">
        <v>1</v>
      </c>
      <c r="F675" s="72"/>
    </row>
    <row r="676" s="59" customFormat="1" ht="24.95" customHeight="1" spans="1:6">
      <c r="A676" s="15">
        <v>674</v>
      </c>
      <c r="B676" s="31">
        <v>9787516502129</v>
      </c>
      <c r="C676" s="14" t="s">
        <v>1710</v>
      </c>
      <c r="D676" s="69" t="s">
        <v>1670</v>
      </c>
      <c r="E676" s="70">
        <v>1</v>
      </c>
      <c r="F676" s="72"/>
    </row>
    <row r="677" s="59" customFormat="1" ht="24.95" customHeight="1" spans="1:6">
      <c r="A677" s="15">
        <v>675</v>
      </c>
      <c r="B677" s="31">
        <v>9787516502136</v>
      </c>
      <c r="C677" s="14" t="s">
        <v>1711</v>
      </c>
      <c r="D677" s="69" t="s">
        <v>1670</v>
      </c>
      <c r="E677" s="70">
        <v>1</v>
      </c>
      <c r="F677" s="72"/>
    </row>
    <row r="678" s="59" customFormat="1" ht="24.95" customHeight="1" spans="1:6">
      <c r="A678" s="15">
        <v>676</v>
      </c>
      <c r="B678" s="31">
        <v>9787516502143</v>
      </c>
      <c r="C678" s="14" t="s">
        <v>1712</v>
      </c>
      <c r="D678" s="69" t="s">
        <v>1670</v>
      </c>
      <c r="E678" s="70">
        <v>1</v>
      </c>
      <c r="F678" s="72"/>
    </row>
    <row r="679" s="59" customFormat="1" ht="24.95" customHeight="1" spans="1:6">
      <c r="A679" s="15">
        <v>677</v>
      </c>
      <c r="B679" s="31">
        <v>9787516502150</v>
      </c>
      <c r="C679" s="14" t="s">
        <v>1713</v>
      </c>
      <c r="D679" s="69" t="s">
        <v>1670</v>
      </c>
      <c r="E679" s="70">
        <v>1</v>
      </c>
      <c r="F679" s="72"/>
    </row>
    <row r="680" s="59" customFormat="1" ht="24.95" customHeight="1" spans="1:6">
      <c r="A680" s="15">
        <v>678</v>
      </c>
      <c r="B680" s="31">
        <v>9787516502167</v>
      </c>
      <c r="C680" s="14" t="s">
        <v>1714</v>
      </c>
      <c r="D680" s="69" t="s">
        <v>1670</v>
      </c>
      <c r="E680" s="70">
        <v>1</v>
      </c>
      <c r="F680" s="72"/>
    </row>
    <row r="681" s="59" customFormat="1" ht="24.95" customHeight="1" spans="1:6">
      <c r="A681" s="15">
        <v>679</v>
      </c>
      <c r="B681" s="31">
        <v>9787516502020</v>
      </c>
      <c r="C681" s="14" t="s">
        <v>1715</v>
      </c>
      <c r="D681" s="69" t="s">
        <v>1670</v>
      </c>
      <c r="E681" s="70">
        <v>1</v>
      </c>
      <c r="F681" s="72"/>
    </row>
    <row r="682" s="58" customFormat="1" ht="24.95" customHeight="1" spans="1:6">
      <c r="A682" s="15">
        <v>680</v>
      </c>
      <c r="B682" s="31">
        <v>9787516526903</v>
      </c>
      <c r="C682" s="14" t="s">
        <v>1716</v>
      </c>
      <c r="D682" s="69" t="s">
        <v>1670</v>
      </c>
      <c r="E682" s="70">
        <v>1</v>
      </c>
      <c r="F682" s="71"/>
    </row>
    <row r="683" s="58" customFormat="1" ht="24.95" customHeight="1" spans="1:6">
      <c r="A683" s="15">
        <v>681</v>
      </c>
      <c r="B683" s="31">
        <v>9787516526903</v>
      </c>
      <c r="C683" s="14" t="s">
        <v>1717</v>
      </c>
      <c r="D683" s="69" t="s">
        <v>1670</v>
      </c>
      <c r="E683" s="70">
        <v>1</v>
      </c>
      <c r="F683" s="71"/>
    </row>
    <row r="684" s="58" customFormat="1" ht="24.95" customHeight="1" spans="1:6">
      <c r="A684" s="15">
        <v>682</v>
      </c>
      <c r="B684" s="31">
        <v>9787516526903</v>
      </c>
      <c r="C684" s="14" t="s">
        <v>1718</v>
      </c>
      <c r="D684" s="69" t="s">
        <v>1670</v>
      </c>
      <c r="E684" s="70">
        <v>1</v>
      </c>
      <c r="F684" s="71"/>
    </row>
    <row r="685" s="58" customFormat="1" ht="24.95" customHeight="1" spans="1:6">
      <c r="A685" s="15">
        <v>683</v>
      </c>
      <c r="B685" s="31">
        <v>9787516526903</v>
      </c>
      <c r="C685" s="14" t="s">
        <v>1719</v>
      </c>
      <c r="D685" s="69" t="s">
        <v>1670</v>
      </c>
      <c r="E685" s="70">
        <v>1</v>
      </c>
      <c r="F685" s="71"/>
    </row>
    <row r="686" s="58" customFormat="1" ht="24.95" customHeight="1" spans="1:6">
      <c r="A686" s="15">
        <v>684</v>
      </c>
      <c r="B686" s="31">
        <v>9787516526903</v>
      </c>
      <c r="C686" s="14" t="s">
        <v>1720</v>
      </c>
      <c r="D686" s="69" t="s">
        <v>1670</v>
      </c>
      <c r="E686" s="70">
        <v>1</v>
      </c>
      <c r="F686" s="71"/>
    </row>
    <row r="687" s="58" customFormat="1" ht="24.95" customHeight="1" spans="1:6">
      <c r="A687" s="15">
        <v>685</v>
      </c>
      <c r="B687" s="31">
        <v>9787557536626</v>
      </c>
      <c r="C687" s="73" t="s">
        <v>1721</v>
      </c>
      <c r="D687" s="74" t="s">
        <v>286</v>
      </c>
      <c r="E687" s="70">
        <v>1</v>
      </c>
      <c r="F687" s="71"/>
    </row>
    <row r="688" s="58" customFormat="1" ht="24.95" customHeight="1" spans="1:6">
      <c r="A688" s="15">
        <v>686</v>
      </c>
      <c r="B688" s="31">
        <v>9787557536602</v>
      </c>
      <c r="C688" s="73" t="s">
        <v>1722</v>
      </c>
      <c r="D688" s="74" t="s">
        <v>286</v>
      </c>
      <c r="E688" s="70">
        <v>1</v>
      </c>
      <c r="F688" s="71"/>
    </row>
    <row r="689" s="58" customFormat="1" ht="24.95" customHeight="1" spans="1:6">
      <c r="A689" s="15">
        <v>687</v>
      </c>
      <c r="B689" s="31">
        <v>9787557536596</v>
      </c>
      <c r="C689" s="73" t="s">
        <v>1723</v>
      </c>
      <c r="D689" s="74" t="s">
        <v>286</v>
      </c>
      <c r="E689" s="70">
        <v>1</v>
      </c>
      <c r="F689" s="71"/>
    </row>
    <row r="690" s="59" customFormat="1" ht="24.95" customHeight="1" spans="1:6">
      <c r="A690" s="15">
        <v>688</v>
      </c>
      <c r="B690" s="31">
        <v>9787557536565</v>
      </c>
      <c r="C690" s="73" t="s">
        <v>1724</v>
      </c>
      <c r="D690" s="74" t="s">
        <v>286</v>
      </c>
      <c r="E690" s="70">
        <v>1</v>
      </c>
      <c r="F690" s="72"/>
    </row>
    <row r="691" s="59" customFormat="1" ht="24.95" customHeight="1" spans="1:6">
      <c r="A691" s="15">
        <v>689</v>
      </c>
      <c r="B691" s="31">
        <v>9787557536558</v>
      </c>
      <c r="C691" s="73" t="s">
        <v>1725</v>
      </c>
      <c r="D691" s="74" t="s">
        <v>286</v>
      </c>
      <c r="E691" s="70">
        <v>1</v>
      </c>
      <c r="F691" s="72"/>
    </row>
    <row r="692" s="59" customFormat="1" ht="24.95" customHeight="1" spans="1:6">
      <c r="A692" s="15">
        <v>690</v>
      </c>
      <c r="B692" s="31">
        <v>9787557536534</v>
      </c>
      <c r="C692" s="73" t="s">
        <v>1726</v>
      </c>
      <c r="D692" s="74" t="s">
        <v>286</v>
      </c>
      <c r="E692" s="70">
        <v>1</v>
      </c>
      <c r="F692" s="72"/>
    </row>
    <row r="693" s="59" customFormat="1" ht="24.95" customHeight="1" spans="1:6">
      <c r="A693" s="15">
        <v>691</v>
      </c>
      <c r="B693" s="31">
        <v>9787557536480</v>
      </c>
      <c r="C693" s="73" t="s">
        <v>1727</v>
      </c>
      <c r="D693" s="74" t="s">
        <v>286</v>
      </c>
      <c r="E693" s="70">
        <v>1</v>
      </c>
      <c r="F693" s="72"/>
    </row>
    <row r="694" s="59" customFormat="1" ht="24.95" customHeight="1" spans="1:6">
      <c r="A694" s="15">
        <v>692</v>
      </c>
      <c r="B694" s="31">
        <v>9787557536473</v>
      </c>
      <c r="C694" s="73" t="s">
        <v>1728</v>
      </c>
      <c r="D694" s="74" t="s">
        <v>286</v>
      </c>
      <c r="E694" s="70">
        <v>1</v>
      </c>
      <c r="F694" s="72"/>
    </row>
    <row r="695" s="59" customFormat="1" ht="24.95" customHeight="1" spans="1:6">
      <c r="A695" s="15">
        <v>693</v>
      </c>
      <c r="B695" s="31">
        <v>9787557536459</v>
      </c>
      <c r="C695" s="73" t="s">
        <v>1729</v>
      </c>
      <c r="D695" s="74" t="s">
        <v>286</v>
      </c>
      <c r="E695" s="70">
        <v>1</v>
      </c>
      <c r="F695" s="72"/>
    </row>
    <row r="696" s="59" customFormat="1" ht="24.95" customHeight="1" spans="1:6">
      <c r="A696" s="15">
        <v>694</v>
      </c>
      <c r="B696" s="31">
        <v>9787557536442</v>
      </c>
      <c r="C696" s="73" t="s">
        <v>1730</v>
      </c>
      <c r="D696" s="74" t="s">
        <v>286</v>
      </c>
      <c r="E696" s="70">
        <v>1</v>
      </c>
      <c r="F696" s="72"/>
    </row>
    <row r="697" s="59" customFormat="1" ht="24.95" customHeight="1" spans="1:6">
      <c r="A697" s="15">
        <v>695</v>
      </c>
      <c r="B697" s="31">
        <v>9787557536633</v>
      </c>
      <c r="C697" s="73" t="s">
        <v>1731</v>
      </c>
      <c r="D697" s="74" t="s">
        <v>286</v>
      </c>
      <c r="E697" s="70">
        <v>1</v>
      </c>
      <c r="F697" s="72"/>
    </row>
    <row r="698" s="59" customFormat="1" ht="24.95" customHeight="1" spans="1:6">
      <c r="A698" s="15">
        <v>696</v>
      </c>
      <c r="B698" s="31">
        <v>9787557536619</v>
      </c>
      <c r="C698" s="73" t="s">
        <v>1732</v>
      </c>
      <c r="D698" s="74" t="s">
        <v>286</v>
      </c>
      <c r="E698" s="70">
        <v>1</v>
      </c>
      <c r="F698" s="72"/>
    </row>
    <row r="699" s="59" customFormat="1" ht="24.95" customHeight="1" spans="1:6">
      <c r="A699" s="15">
        <v>697</v>
      </c>
      <c r="B699" s="31">
        <v>9787557536589</v>
      </c>
      <c r="C699" s="73" t="s">
        <v>1733</v>
      </c>
      <c r="D699" s="74" t="s">
        <v>286</v>
      </c>
      <c r="E699" s="70">
        <v>1</v>
      </c>
      <c r="F699" s="72"/>
    </row>
    <row r="700" s="59" customFormat="1" ht="24.95" customHeight="1" spans="1:6">
      <c r="A700" s="15">
        <v>698</v>
      </c>
      <c r="B700" s="31">
        <v>9787557536572</v>
      </c>
      <c r="C700" s="73" t="s">
        <v>1734</v>
      </c>
      <c r="D700" s="74" t="s">
        <v>286</v>
      </c>
      <c r="E700" s="70">
        <v>1</v>
      </c>
      <c r="F700" s="72"/>
    </row>
    <row r="701" s="59" customFormat="1" ht="24.95" customHeight="1" spans="1:6">
      <c r="A701" s="15">
        <v>699</v>
      </c>
      <c r="B701" s="31">
        <v>9787557536541</v>
      </c>
      <c r="C701" s="73" t="s">
        <v>1735</v>
      </c>
      <c r="D701" s="74" t="s">
        <v>286</v>
      </c>
      <c r="E701" s="70">
        <v>1</v>
      </c>
      <c r="F701" s="72"/>
    </row>
    <row r="702" s="59" customFormat="1" ht="24.95" customHeight="1" spans="1:6">
      <c r="A702" s="15">
        <v>700</v>
      </c>
      <c r="B702" s="31">
        <v>9787557536527</v>
      </c>
      <c r="C702" s="73" t="s">
        <v>1736</v>
      </c>
      <c r="D702" s="74" t="s">
        <v>286</v>
      </c>
      <c r="E702" s="70">
        <v>1</v>
      </c>
      <c r="F702" s="72"/>
    </row>
    <row r="703" s="59" customFormat="1" ht="24.95" customHeight="1" spans="1:6">
      <c r="A703" s="15">
        <v>701</v>
      </c>
      <c r="B703" s="31">
        <v>9787557536510</v>
      </c>
      <c r="C703" s="73" t="s">
        <v>1737</v>
      </c>
      <c r="D703" s="74" t="s">
        <v>286</v>
      </c>
      <c r="E703" s="70">
        <v>1</v>
      </c>
      <c r="F703" s="72"/>
    </row>
    <row r="704" s="58" customFormat="1" ht="24.95" customHeight="1" spans="1:6">
      <c r="A704" s="15">
        <v>702</v>
      </c>
      <c r="B704" s="31">
        <v>9787557536503</v>
      </c>
      <c r="C704" s="73" t="s">
        <v>1738</v>
      </c>
      <c r="D704" s="74" t="s">
        <v>286</v>
      </c>
      <c r="E704" s="70">
        <v>1</v>
      </c>
      <c r="F704" s="71"/>
    </row>
    <row r="705" s="58" customFormat="1" ht="24.95" customHeight="1" spans="1:6">
      <c r="A705" s="15">
        <v>703</v>
      </c>
      <c r="B705" s="31">
        <v>9787557536497</v>
      </c>
      <c r="C705" s="73" t="s">
        <v>1739</v>
      </c>
      <c r="D705" s="74" t="s">
        <v>286</v>
      </c>
      <c r="E705" s="70">
        <v>1</v>
      </c>
      <c r="F705" s="71"/>
    </row>
    <row r="706" s="58" customFormat="1" ht="24.95" customHeight="1" spans="1:6">
      <c r="A706" s="15">
        <v>704</v>
      </c>
      <c r="B706" s="31">
        <v>9787557536466</v>
      </c>
      <c r="C706" s="73" t="s">
        <v>1740</v>
      </c>
      <c r="D706" s="74" t="s">
        <v>286</v>
      </c>
      <c r="E706" s="70">
        <v>1</v>
      </c>
      <c r="F706" s="71"/>
    </row>
    <row r="707" s="59" customFormat="1" ht="24.95" customHeight="1" spans="1:6">
      <c r="A707" s="15">
        <v>705</v>
      </c>
      <c r="B707" s="31">
        <v>9787546804743</v>
      </c>
      <c r="C707" s="73" t="s">
        <v>1741</v>
      </c>
      <c r="D707" s="74" t="s">
        <v>471</v>
      </c>
      <c r="E707" s="70">
        <v>1</v>
      </c>
      <c r="F707" s="72"/>
    </row>
    <row r="708" s="59" customFormat="1" ht="24.95" customHeight="1" spans="1:6">
      <c r="A708" s="15">
        <v>706</v>
      </c>
      <c r="B708" s="31">
        <v>9787546804644</v>
      </c>
      <c r="C708" s="73" t="s">
        <v>1742</v>
      </c>
      <c r="D708" s="74" t="s">
        <v>471</v>
      </c>
      <c r="E708" s="70">
        <v>1</v>
      </c>
      <c r="F708" s="72"/>
    </row>
    <row r="709" s="59" customFormat="1" ht="24.95" customHeight="1" spans="1:6">
      <c r="A709" s="15">
        <v>707</v>
      </c>
      <c r="B709" s="31">
        <v>9787546804736</v>
      </c>
      <c r="C709" s="73" t="s">
        <v>1743</v>
      </c>
      <c r="D709" s="74" t="s">
        <v>471</v>
      </c>
      <c r="E709" s="70">
        <v>1</v>
      </c>
      <c r="F709" s="72"/>
    </row>
    <row r="710" s="59" customFormat="1" ht="24.95" customHeight="1" spans="1:6">
      <c r="A710" s="15">
        <v>708</v>
      </c>
      <c r="B710" s="31">
        <v>9787546804705</v>
      </c>
      <c r="C710" s="73" t="s">
        <v>1744</v>
      </c>
      <c r="D710" s="74" t="s">
        <v>471</v>
      </c>
      <c r="E710" s="70">
        <v>1</v>
      </c>
      <c r="F710" s="72"/>
    </row>
    <row r="711" s="59" customFormat="1" ht="24.95" customHeight="1" spans="1:6">
      <c r="A711" s="15">
        <v>709</v>
      </c>
      <c r="B711" s="31">
        <v>9787546804781</v>
      </c>
      <c r="C711" s="73" t="s">
        <v>1745</v>
      </c>
      <c r="D711" s="74" t="s">
        <v>471</v>
      </c>
      <c r="E711" s="70">
        <v>1</v>
      </c>
      <c r="F711" s="72"/>
    </row>
    <row r="712" s="59" customFormat="1" ht="24.95" customHeight="1" spans="1:6">
      <c r="A712" s="15">
        <v>710</v>
      </c>
      <c r="B712" s="31">
        <v>9787546804651</v>
      </c>
      <c r="C712" s="73" t="s">
        <v>1746</v>
      </c>
      <c r="D712" s="74" t="s">
        <v>471</v>
      </c>
      <c r="E712" s="70">
        <v>1</v>
      </c>
      <c r="F712" s="72"/>
    </row>
    <row r="713" s="59" customFormat="1" ht="24.95" customHeight="1" spans="1:6">
      <c r="A713" s="15">
        <v>711</v>
      </c>
      <c r="B713" s="31">
        <v>9787546804828</v>
      </c>
      <c r="C713" s="73" t="s">
        <v>1747</v>
      </c>
      <c r="D713" s="74" t="s">
        <v>471</v>
      </c>
      <c r="E713" s="70">
        <v>1</v>
      </c>
      <c r="F713" s="72"/>
    </row>
    <row r="714" s="59" customFormat="1" ht="24.95" customHeight="1" spans="1:6">
      <c r="A714" s="15">
        <v>712</v>
      </c>
      <c r="B714" s="31">
        <v>9787546804729</v>
      </c>
      <c r="C714" s="73" t="s">
        <v>1748</v>
      </c>
      <c r="D714" s="74" t="s">
        <v>471</v>
      </c>
      <c r="E714" s="70">
        <v>1</v>
      </c>
      <c r="F714" s="72"/>
    </row>
    <row r="715" s="59" customFormat="1" ht="24.95" customHeight="1" spans="1:6">
      <c r="A715" s="15">
        <v>713</v>
      </c>
      <c r="B715" s="31">
        <v>9787546804712</v>
      </c>
      <c r="C715" s="73" t="s">
        <v>1749</v>
      </c>
      <c r="D715" s="74" t="s">
        <v>471</v>
      </c>
      <c r="E715" s="70">
        <v>1</v>
      </c>
      <c r="F715" s="72"/>
    </row>
    <row r="716" s="59" customFormat="1" ht="24.95" customHeight="1" spans="1:6">
      <c r="A716" s="15">
        <v>714</v>
      </c>
      <c r="B716" s="31">
        <v>9787546804798</v>
      </c>
      <c r="C716" s="73" t="s">
        <v>1750</v>
      </c>
      <c r="D716" s="74" t="s">
        <v>471</v>
      </c>
      <c r="E716" s="70">
        <v>1</v>
      </c>
      <c r="F716" s="72"/>
    </row>
    <row r="717" s="59" customFormat="1" ht="24.95" customHeight="1" spans="1:6">
      <c r="A717" s="15">
        <v>715</v>
      </c>
      <c r="B717" s="31">
        <v>9787546804811</v>
      </c>
      <c r="C717" s="73" t="s">
        <v>1751</v>
      </c>
      <c r="D717" s="74" t="s">
        <v>471</v>
      </c>
      <c r="E717" s="70">
        <v>1</v>
      </c>
      <c r="F717" s="72"/>
    </row>
    <row r="718" s="59" customFormat="1" ht="24.95" customHeight="1" spans="1:6">
      <c r="A718" s="15">
        <v>716</v>
      </c>
      <c r="B718" s="31">
        <v>9787546804804</v>
      </c>
      <c r="C718" s="73" t="s">
        <v>1752</v>
      </c>
      <c r="D718" s="74" t="s">
        <v>471</v>
      </c>
      <c r="E718" s="70">
        <v>1</v>
      </c>
      <c r="F718" s="72"/>
    </row>
    <row r="719" s="59" customFormat="1" ht="24.95" customHeight="1" spans="1:6">
      <c r="A719" s="15">
        <v>717</v>
      </c>
      <c r="B719" s="31">
        <v>9787546804675</v>
      </c>
      <c r="C719" s="73" t="s">
        <v>1753</v>
      </c>
      <c r="D719" s="74" t="s">
        <v>471</v>
      </c>
      <c r="E719" s="70">
        <v>1</v>
      </c>
      <c r="F719" s="72"/>
    </row>
    <row r="720" s="59" customFormat="1" ht="24.95" customHeight="1" spans="1:6">
      <c r="A720" s="15">
        <v>718</v>
      </c>
      <c r="B720" s="31">
        <v>9787546804750</v>
      </c>
      <c r="C720" s="73" t="s">
        <v>1754</v>
      </c>
      <c r="D720" s="74" t="s">
        <v>471</v>
      </c>
      <c r="E720" s="70">
        <v>1</v>
      </c>
      <c r="F720" s="72"/>
    </row>
    <row r="721" s="59" customFormat="1" ht="24.95" customHeight="1" spans="1:6">
      <c r="A721" s="15">
        <v>719</v>
      </c>
      <c r="B721" s="31">
        <v>9787546804699</v>
      </c>
      <c r="C721" s="73" t="s">
        <v>1755</v>
      </c>
      <c r="D721" s="74" t="s">
        <v>471</v>
      </c>
      <c r="E721" s="70">
        <v>1</v>
      </c>
      <c r="F721" s="72"/>
    </row>
    <row r="722" s="59" customFormat="1" ht="24.95" customHeight="1" spans="1:6">
      <c r="A722" s="15">
        <v>720</v>
      </c>
      <c r="B722" s="31">
        <v>9787546804842</v>
      </c>
      <c r="C722" s="73" t="s">
        <v>1756</v>
      </c>
      <c r="D722" s="74" t="s">
        <v>471</v>
      </c>
      <c r="E722" s="70">
        <v>1</v>
      </c>
      <c r="F722" s="72"/>
    </row>
    <row r="723" s="59" customFormat="1" ht="24.95" customHeight="1" spans="1:6">
      <c r="A723" s="15">
        <v>721</v>
      </c>
      <c r="B723" s="31">
        <v>9787546804668</v>
      </c>
      <c r="C723" s="73" t="s">
        <v>1757</v>
      </c>
      <c r="D723" s="74" t="s">
        <v>471</v>
      </c>
      <c r="E723" s="70">
        <v>1</v>
      </c>
      <c r="F723" s="72"/>
    </row>
    <row r="724" s="59" customFormat="1" ht="24.95" customHeight="1" spans="1:6">
      <c r="A724" s="15">
        <v>722</v>
      </c>
      <c r="B724" s="31">
        <v>9787546804682</v>
      </c>
      <c r="C724" s="73" t="s">
        <v>1758</v>
      </c>
      <c r="D724" s="74" t="s">
        <v>471</v>
      </c>
      <c r="E724" s="70">
        <v>1</v>
      </c>
      <c r="F724" s="72"/>
    </row>
    <row r="725" s="59" customFormat="1" ht="24.95" customHeight="1" spans="1:6">
      <c r="A725" s="15">
        <v>723</v>
      </c>
      <c r="B725" s="31">
        <v>9787568299268</v>
      </c>
      <c r="C725" s="14" t="s">
        <v>1759</v>
      </c>
      <c r="D725" s="69" t="s">
        <v>60</v>
      </c>
      <c r="E725" s="70">
        <v>1</v>
      </c>
      <c r="F725" s="72"/>
    </row>
    <row r="726" s="59" customFormat="1" ht="24.95" customHeight="1" spans="1:6">
      <c r="A726" s="15">
        <v>724</v>
      </c>
      <c r="B726" s="31">
        <v>9787568299251</v>
      </c>
      <c r="C726" s="14" t="s">
        <v>1760</v>
      </c>
      <c r="D726" s="69" t="s">
        <v>60</v>
      </c>
      <c r="E726" s="70">
        <v>1</v>
      </c>
      <c r="F726" s="72"/>
    </row>
    <row r="727" s="59" customFormat="1" ht="24.95" customHeight="1" spans="1:6">
      <c r="A727" s="15">
        <v>725</v>
      </c>
      <c r="B727" s="31">
        <v>9787568299244</v>
      </c>
      <c r="C727" s="14" t="s">
        <v>1761</v>
      </c>
      <c r="D727" s="69" t="s">
        <v>60</v>
      </c>
      <c r="E727" s="70">
        <v>1</v>
      </c>
      <c r="F727" s="72"/>
    </row>
    <row r="728" s="59" customFormat="1" ht="24.95" customHeight="1" spans="1:6">
      <c r="A728" s="15">
        <v>726</v>
      </c>
      <c r="B728" s="31">
        <v>9787568299237</v>
      </c>
      <c r="C728" s="14" t="s">
        <v>1762</v>
      </c>
      <c r="D728" s="69" t="s">
        <v>60</v>
      </c>
      <c r="E728" s="70">
        <v>1</v>
      </c>
      <c r="F728" s="72"/>
    </row>
    <row r="729" s="58" customFormat="1" ht="24.95" customHeight="1" spans="1:6">
      <c r="A729" s="15">
        <v>727</v>
      </c>
      <c r="B729" s="31">
        <v>9787571432706</v>
      </c>
      <c r="C729" s="14" t="s">
        <v>1763</v>
      </c>
      <c r="D729" s="69" t="s">
        <v>857</v>
      </c>
      <c r="E729" s="70">
        <v>1</v>
      </c>
      <c r="F729" s="71"/>
    </row>
    <row r="730" s="58" customFormat="1" ht="24.95" customHeight="1" spans="1:6">
      <c r="A730" s="15">
        <v>728</v>
      </c>
      <c r="B730" s="31">
        <v>9787571432713</v>
      </c>
      <c r="C730" s="14" t="s">
        <v>1764</v>
      </c>
      <c r="D730" s="69" t="s">
        <v>857</v>
      </c>
      <c r="E730" s="70">
        <v>1</v>
      </c>
      <c r="F730" s="71"/>
    </row>
    <row r="731" s="58" customFormat="1" ht="24.95" customHeight="1" spans="1:6">
      <c r="A731" s="15">
        <v>729</v>
      </c>
      <c r="B731" s="31">
        <v>9787571432720</v>
      </c>
      <c r="C731" s="14" t="s">
        <v>1765</v>
      </c>
      <c r="D731" s="69" t="s">
        <v>857</v>
      </c>
      <c r="E731" s="70">
        <v>1</v>
      </c>
      <c r="F731" s="71"/>
    </row>
    <row r="732" s="58" customFormat="1" ht="24.95" customHeight="1" spans="1:6">
      <c r="A732" s="15">
        <v>730</v>
      </c>
      <c r="B732" s="31">
        <v>9787571432737</v>
      </c>
      <c r="C732" s="14" t="s">
        <v>1766</v>
      </c>
      <c r="D732" s="69" t="s">
        <v>857</v>
      </c>
      <c r="E732" s="70">
        <v>1</v>
      </c>
      <c r="F732" s="71"/>
    </row>
    <row r="733" s="58" customFormat="1" ht="24.95" customHeight="1" spans="1:6">
      <c r="A733" s="15">
        <v>731</v>
      </c>
      <c r="B733" s="31">
        <v>9787571432744</v>
      </c>
      <c r="C733" s="14" t="s">
        <v>1767</v>
      </c>
      <c r="D733" s="69" t="s">
        <v>857</v>
      </c>
      <c r="E733" s="70">
        <v>1</v>
      </c>
      <c r="F733" s="71"/>
    </row>
    <row r="734" s="58" customFormat="1" ht="24.95" customHeight="1" spans="1:6">
      <c r="A734" s="15">
        <v>732</v>
      </c>
      <c r="B734" s="31">
        <v>9787571432751</v>
      </c>
      <c r="C734" s="14" t="s">
        <v>1768</v>
      </c>
      <c r="D734" s="69" t="s">
        <v>857</v>
      </c>
      <c r="E734" s="70">
        <v>1</v>
      </c>
      <c r="F734" s="71"/>
    </row>
    <row r="735" s="58" customFormat="1" ht="24.95" customHeight="1" spans="1:6">
      <c r="A735" s="15">
        <v>733</v>
      </c>
      <c r="B735" s="31">
        <v>9787571432768</v>
      </c>
      <c r="C735" s="14" t="s">
        <v>1769</v>
      </c>
      <c r="D735" s="69" t="s">
        <v>857</v>
      </c>
      <c r="E735" s="70">
        <v>1</v>
      </c>
      <c r="F735" s="71"/>
    </row>
    <row r="736" s="58" customFormat="1" ht="24.95" customHeight="1" spans="1:6">
      <c r="A736" s="15">
        <v>734</v>
      </c>
      <c r="B736" s="31">
        <v>9787571432775</v>
      </c>
      <c r="C736" s="14" t="s">
        <v>1770</v>
      </c>
      <c r="D736" s="69" t="s">
        <v>857</v>
      </c>
      <c r="E736" s="70">
        <v>1</v>
      </c>
      <c r="F736" s="71"/>
    </row>
    <row r="737" s="58" customFormat="1" ht="24.95" customHeight="1" spans="1:6">
      <c r="A737" s="15">
        <v>735</v>
      </c>
      <c r="B737" s="31">
        <v>9787571432782</v>
      </c>
      <c r="C737" s="14" t="s">
        <v>1771</v>
      </c>
      <c r="D737" s="69" t="s">
        <v>857</v>
      </c>
      <c r="E737" s="70">
        <v>1</v>
      </c>
      <c r="F737" s="71"/>
    </row>
    <row r="738" s="58" customFormat="1" ht="24.95" customHeight="1" spans="1:6">
      <c r="A738" s="15">
        <v>736</v>
      </c>
      <c r="B738" s="31">
        <v>9787568293983</v>
      </c>
      <c r="C738" s="14" t="s">
        <v>1772</v>
      </c>
      <c r="D738" s="69" t="s">
        <v>60</v>
      </c>
      <c r="E738" s="70">
        <v>1</v>
      </c>
      <c r="F738" s="71"/>
    </row>
    <row r="739" s="58" customFormat="1" ht="24.95" customHeight="1" spans="1:6">
      <c r="A739" s="15">
        <v>737</v>
      </c>
      <c r="B739" s="31">
        <v>9787576311822</v>
      </c>
      <c r="C739" s="14" t="s">
        <v>1773</v>
      </c>
      <c r="D739" s="69" t="s">
        <v>60</v>
      </c>
      <c r="E739" s="70">
        <v>1</v>
      </c>
      <c r="F739" s="71"/>
    </row>
    <row r="740" s="58" customFormat="1" ht="24.95" customHeight="1" spans="1:6">
      <c r="A740" s="15">
        <v>738</v>
      </c>
      <c r="B740" s="31">
        <v>9787568293891</v>
      </c>
      <c r="C740" s="14" t="s">
        <v>1774</v>
      </c>
      <c r="D740" s="69" t="s">
        <v>60</v>
      </c>
      <c r="E740" s="70">
        <v>1</v>
      </c>
      <c r="F740" s="71"/>
    </row>
    <row r="741" s="58" customFormat="1" ht="24.95" customHeight="1" spans="1:6">
      <c r="A741" s="15">
        <v>739</v>
      </c>
      <c r="B741" s="31">
        <v>9787576316827</v>
      </c>
      <c r="C741" s="14" t="s">
        <v>1775</v>
      </c>
      <c r="D741" s="69" t="s">
        <v>60</v>
      </c>
      <c r="E741" s="70">
        <v>1</v>
      </c>
      <c r="F741" s="71"/>
    </row>
    <row r="742" s="58" customFormat="1" ht="24.95" customHeight="1" spans="1:6">
      <c r="A742" s="15">
        <v>740</v>
      </c>
      <c r="B742" s="31">
        <v>9787576312065</v>
      </c>
      <c r="C742" s="14" t="s">
        <v>1776</v>
      </c>
      <c r="D742" s="69" t="s">
        <v>60</v>
      </c>
      <c r="E742" s="70">
        <v>1</v>
      </c>
      <c r="F742" s="71"/>
    </row>
    <row r="743" s="58" customFormat="1" ht="24.95" customHeight="1" spans="1:6">
      <c r="A743" s="15">
        <v>741</v>
      </c>
      <c r="B743" s="31">
        <v>9787568296700</v>
      </c>
      <c r="C743" s="14" t="s">
        <v>1777</v>
      </c>
      <c r="D743" s="69" t="s">
        <v>60</v>
      </c>
      <c r="E743" s="70">
        <v>1</v>
      </c>
      <c r="F743" s="71"/>
    </row>
    <row r="744" s="58" customFormat="1" ht="24.95" customHeight="1" spans="1:6">
      <c r="A744" s="15">
        <v>742</v>
      </c>
      <c r="B744" s="31">
        <v>9787568296793</v>
      </c>
      <c r="C744" s="14" t="s">
        <v>1778</v>
      </c>
      <c r="D744" s="69" t="s">
        <v>60</v>
      </c>
      <c r="E744" s="70">
        <v>1</v>
      </c>
      <c r="F744" s="71"/>
    </row>
    <row r="745" s="58" customFormat="1" ht="24.95" customHeight="1" spans="1:6">
      <c r="A745" s="15">
        <v>743</v>
      </c>
      <c r="B745" s="31">
        <v>9787572124990</v>
      </c>
      <c r="C745" s="14" t="s">
        <v>1779</v>
      </c>
      <c r="D745" s="69" t="s">
        <v>7</v>
      </c>
      <c r="E745" s="70">
        <v>1</v>
      </c>
      <c r="F745" s="71"/>
    </row>
    <row r="746" s="58" customFormat="1" ht="24.95" customHeight="1" spans="1:6">
      <c r="A746" s="15">
        <v>744</v>
      </c>
      <c r="B746" s="31">
        <v>9787572124983</v>
      </c>
      <c r="C746" s="14" t="s">
        <v>1780</v>
      </c>
      <c r="D746" s="69" t="s">
        <v>7</v>
      </c>
      <c r="E746" s="70">
        <v>1</v>
      </c>
      <c r="F746" s="71"/>
    </row>
    <row r="747" s="58" customFormat="1" ht="24.95" customHeight="1" spans="1:6">
      <c r="A747" s="15">
        <v>745</v>
      </c>
      <c r="B747" s="31">
        <v>9787572125003</v>
      </c>
      <c r="C747" s="14" t="s">
        <v>1781</v>
      </c>
      <c r="D747" s="69" t="s">
        <v>7</v>
      </c>
      <c r="E747" s="70">
        <v>1</v>
      </c>
      <c r="F747" s="71"/>
    </row>
    <row r="748" s="58" customFormat="1" ht="24.95" customHeight="1" spans="1:6">
      <c r="A748" s="15">
        <v>746</v>
      </c>
      <c r="B748" s="31">
        <v>9787572125034</v>
      </c>
      <c r="C748" s="14" t="s">
        <v>1782</v>
      </c>
      <c r="D748" s="69" t="s">
        <v>7</v>
      </c>
      <c r="E748" s="70">
        <v>1</v>
      </c>
      <c r="F748" s="71"/>
    </row>
    <row r="749" s="58" customFormat="1" ht="24.95" customHeight="1" spans="1:6">
      <c r="A749" s="15">
        <v>747</v>
      </c>
      <c r="B749" s="31">
        <v>9787572125010</v>
      </c>
      <c r="C749" s="14" t="s">
        <v>1783</v>
      </c>
      <c r="D749" s="69" t="s">
        <v>7</v>
      </c>
      <c r="E749" s="70">
        <v>1</v>
      </c>
      <c r="F749" s="71"/>
    </row>
    <row r="750" s="58" customFormat="1" ht="24.95" customHeight="1" spans="1:6">
      <c r="A750" s="15">
        <v>748</v>
      </c>
      <c r="B750" s="31">
        <v>9787115657343</v>
      </c>
      <c r="C750" s="14" t="s">
        <v>1784</v>
      </c>
      <c r="D750" s="69" t="s">
        <v>444</v>
      </c>
      <c r="E750" s="70">
        <v>1</v>
      </c>
      <c r="F750" s="71"/>
    </row>
    <row r="751" s="59" customFormat="1" ht="24.95" customHeight="1" spans="1:6">
      <c r="A751" s="15">
        <v>749</v>
      </c>
      <c r="B751" s="31">
        <v>9787115657350</v>
      </c>
      <c r="C751" s="14" t="s">
        <v>1785</v>
      </c>
      <c r="D751" s="69" t="s">
        <v>444</v>
      </c>
      <c r="E751" s="70">
        <v>1</v>
      </c>
      <c r="F751" s="72"/>
    </row>
    <row r="752" s="59" customFormat="1" ht="24.95" customHeight="1" spans="1:6">
      <c r="A752" s="15">
        <v>750</v>
      </c>
      <c r="B752" s="31">
        <v>9787115666048</v>
      </c>
      <c r="C752" s="14" t="s">
        <v>1786</v>
      </c>
      <c r="D752" s="69" t="s">
        <v>444</v>
      </c>
      <c r="E752" s="70">
        <v>1</v>
      </c>
      <c r="F752" s="72"/>
    </row>
    <row r="753" s="59" customFormat="1" ht="24.95" customHeight="1" spans="1:6">
      <c r="A753" s="15">
        <v>751</v>
      </c>
      <c r="B753" s="31">
        <v>9787115666055</v>
      </c>
      <c r="C753" s="14" t="s">
        <v>1787</v>
      </c>
      <c r="D753" s="69" t="s">
        <v>444</v>
      </c>
      <c r="E753" s="70">
        <v>1</v>
      </c>
      <c r="F753" s="72"/>
    </row>
    <row r="754" s="59" customFormat="1" ht="24.95" customHeight="1" spans="1:6">
      <c r="A754" s="15">
        <v>752</v>
      </c>
      <c r="B754" s="31">
        <v>9787115673794</v>
      </c>
      <c r="C754" s="14" t="s">
        <v>1788</v>
      </c>
      <c r="D754" s="69" t="s">
        <v>444</v>
      </c>
      <c r="E754" s="70">
        <v>1</v>
      </c>
      <c r="F754" s="72"/>
    </row>
    <row r="755" s="58" customFormat="1" ht="24.95" customHeight="1" spans="1:6">
      <c r="A755" s="15">
        <v>753</v>
      </c>
      <c r="B755" s="31">
        <v>9787115674128</v>
      </c>
      <c r="C755" s="14" t="s">
        <v>1789</v>
      </c>
      <c r="D755" s="69" t="s">
        <v>444</v>
      </c>
      <c r="E755" s="70">
        <v>1</v>
      </c>
      <c r="F755" s="71"/>
    </row>
    <row r="756" s="58" customFormat="1" ht="24.95" customHeight="1" spans="1:6">
      <c r="A756" s="15">
        <v>754</v>
      </c>
      <c r="B756" s="31">
        <v>9787115674135</v>
      </c>
      <c r="C756" s="14" t="s">
        <v>1790</v>
      </c>
      <c r="D756" s="69" t="s">
        <v>444</v>
      </c>
      <c r="E756" s="70">
        <v>1</v>
      </c>
      <c r="F756" s="71"/>
    </row>
    <row r="757" s="58" customFormat="1" ht="24.95" customHeight="1" spans="1:6">
      <c r="A757" s="15">
        <v>755</v>
      </c>
      <c r="B757" s="31">
        <v>9787115680556</v>
      </c>
      <c r="C757" s="14" t="s">
        <v>1791</v>
      </c>
      <c r="D757" s="69" t="s">
        <v>444</v>
      </c>
      <c r="E757" s="70">
        <v>1</v>
      </c>
      <c r="F757" s="71"/>
    </row>
    <row r="758" s="58" customFormat="1" ht="24.95" customHeight="1" spans="1:6">
      <c r="A758" s="15">
        <v>756</v>
      </c>
      <c r="B758" s="31">
        <v>9787115681393</v>
      </c>
      <c r="C758" s="14" t="s">
        <v>1792</v>
      </c>
      <c r="D758" s="69" t="s">
        <v>444</v>
      </c>
      <c r="E758" s="70">
        <v>1</v>
      </c>
      <c r="F758" s="71"/>
    </row>
    <row r="759" s="58" customFormat="1" ht="24.95" customHeight="1" spans="1:6">
      <c r="A759" s="15">
        <v>757</v>
      </c>
      <c r="B759" s="31">
        <v>9787115681690</v>
      </c>
      <c r="C759" s="14" t="s">
        <v>1793</v>
      </c>
      <c r="D759" s="69" t="s">
        <v>444</v>
      </c>
      <c r="E759" s="70">
        <v>1</v>
      </c>
      <c r="F759" s="71"/>
    </row>
    <row r="760" s="58" customFormat="1" ht="24.95" customHeight="1" spans="1:6">
      <c r="A760" s="15">
        <v>758</v>
      </c>
      <c r="B760" s="31">
        <v>9787115681904</v>
      </c>
      <c r="C760" s="14" t="s">
        <v>1794</v>
      </c>
      <c r="D760" s="69" t="s">
        <v>444</v>
      </c>
      <c r="E760" s="70">
        <v>1</v>
      </c>
      <c r="F760" s="71"/>
    </row>
    <row r="761" s="58" customFormat="1" ht="24.95" customHeight="1" spans="1:6">
      <c r="A761" s="15">
        <v>759</v>
      </c>
      <c r="B761" s="31">
        <v>9787115686084</v>
      </c>
      <c r="C761" s="14" t="s">
        <v>1795</v>
      </c>
      <c r="D761" s="69" t="s">
        <v>444</v>
      </c>
      <c r="E761" s="70">
        <v>1</v>
      </c>
      <c r="F761" s="71"/>
    </row>
    <row r="762" s="58" customFormat="1" ht="24.95" customHeight="1" spans="1:6">
      <c r="A762" s="15">
        <v>760</v>
      </c>
      <c r="B762" s="31">
        <v>9787115686022</v>
      </c>
      <c r="C762" s="14" t="s">
        <v>1796</v>
      </c>
      <c r="D762" s="69" t="s">
        <v>444</v>
      </c>
      <c r="E762" s="70">
        <v>1</v>
      </c>
      <c r="F762" s="71"/>
    </row>
    <row r="763" s="58" customFormat="1" ht="24.95" customHeight="1" spans="1:6">
      <c r="A763" s="15">
        <v>761</v>
      </c>
      <c r="B763" s="31">
        <v>9787115685711</v>
      </c>
      <c r="C763" s="14" t="s">
        <v>1797</v>
      </c>
      <c r="D763" s="69" t="s">
        <v>444</v>
      </c>
      <c r="E763" s="70">
        <v>1</v>
      </c>
      <c r="F763" s="71"/>
    </row>
    <row r="764" s="58" customFormat="1" ht="24.95" customHeight="1" spans="1:6">
      <c r="A764" s="15">
        <v>762</v>
      </c>
      <c r="B764" s="31">
        <v>9787115686077</v>
      </c>
      <c r="C764" s="14" t="s">
        <v>1798</v>
      </c>
      <c r="D764" s="69" t="s">
        <v>444</v>
      </c>
      <c r="E764" s="70">
        <v>1</v>
      </c>
      <c r="F764" s="71"/>
    </row>
    <row r="765" s="58" customFormat="1" ht="24.95" customHeight="1" spans="1:6">
      <c r="A765" s="15">
        <v>763</v>
      </c>
      <c r="B765" s="31">
        <v>9787115689436</v>
      </c>
      <c r="C765" s="14" t="s">
        <v>1799</v>
      </c>
      <c r="D765" s="69" t="s">
        <v>444</v>
      </c>
      <c r="E765" s="70">
        <v>1</v>
      </c>
      <c r="F765" s="71"/>
    </row>
    <row r="766" s="59" customFormat="1" ht="24.95" customHeight="1" spans="1:6">
      <c r="A766" s="15">
        <v>764</v>
      </c>
      <c r="B766" s="31">
        <v>9787115691200</v>
      </c>
      <c r="C766" s="14" t="s">
        <v>1800</v>
      </c>
      <c r="D766" s="69" t="s">
        <v>444</v>
      </c>
      <c r="E766" s="70">
        <v>1</v>
      </c>
      <c r="F766" s="72"/>
    </row>
    <row r="767" s="59" customFormat="1" ht="24.95" customHeight="1" spans="1:6">
      <c r="A767" s="15">
        <v>765</v>
      </c>
      <c r="B767" s="31">
        <v>9787115691538</v>
      </c>
      <c r="C767" s="14" t="s">
        <v>1801</v>
      </c>
      <c r="D767" s="69" t="s">
        <v>444</v>
      </c>
      <c r="E767" s="70">
        <v>1</v>
      </c>
      <c r="F767" s="72"/>
    </row>
    <row r="768" s="59" customFormat="1" ht="24.95" customHeight="1" spans="1:6">
      <c r="A768" s="15">
        <v>766</v>
      </c>
      <c r="B768" s="31">
        <v>9787115691545</v>
      </c>
      <c r="C768" s="14" t="s">
        <v>1802</v>
      </c>
      <c r="D768" s="69" t="s">
        <v>444</v>
      </c>
      <c r="E768" s="70">
        <v>1</v>
      </c>
      <c r="F768" s="72"/>
    </row>
    <row r="769" s="59" customFormat="1" ht="24.95" customHeight="1" spans="1:6">
      <c r="A769" s="15">
        <v>767</v>
      </c>
      <c r="B769" s="31">
        <v>9787570717149</v>
      </c>
      <c r="C769" s="14" t="s">
        <v>1803</v>
      </c>
      <c r="D769" s="69" t="s">
        <v>508</v>
      </c>
      <c r="E769" s="70">
        <v>1</v>
      </c>
      <c r="F769" s="72"/>
    </row>
    <row r="770" s="59" customFormat="1" ht="24.95" customHeight="1" spans="1:6">
      <c r="A770" s="15">
        <v>768</v>
      </c>
      <c r="B770" s="31">
        <v>9787570718962</v>
      </c>
      <c r="C770" s="14" t="s">
        <v>1804</v>
      </c>
      <c r="D770" s="69" t="s">
        <v>508</v>
      </c>
      <c r="E770" s="70">
        <v>1</v>
      </c>
      <c r="F770" s="72"/>
    </row>
    <row r="771" s="59" customFormat="1" ht="24.95" customHeight="1" spans="1:6">
      <c r="A771" s="15">
        <v>769</v>
      </c>
      <c r="B771" s="31">
        <v>9787570717576</v>
      </c>
      <c r="C771" s="14" t="s">
        <v>1805</v>
      </c>
      <c r="D771" s="69" t="s">
        <v>508</v>
      </c>
      <c r="E771" s="70">
        <v>1</v>
      </c>
      <c r="F771" s="72"/>
    </row>
    <row r="772" s="59" customFormat="1" ht="24.95" customHeight="1" spans="1:6">
      <c r="A772" s="15">
        <v>770</v>
      </c>
      <c r="B772" s="31">
        <v>9787570714520</v>
      </c>
      <c r="C772" s="14" t="s">
        <v>1806</v>
      </c>
      <c r="D772" s="69" t="s">
        <v>508</v>
      </c>
      <c r="E772" s="70">
        <v>1</v>
      </c>
      <c r="F772" s="72"/>
    </row>
    <row r="773" s="59" customFormat="1" ht="24.95" customHeight="1" spans="1:6">
      <c r="A773" s="15">
        <v>771</v>
      </c>
      <c r="B773" s="31">
        <v>9787570714537</v>
      </c>
      <c r="C773" s="14" t="s">
        <v>1807</v>
      </c>
      <c r="D773" s="69" t="s">
        <v>508</v>
      </c>
      <c r="E773" s="70">
        <v>1</v>
      </c>
      <c r="F773" s="72"/>
    </row>
    <row r="774" s="58" customFormat="1" ht="24.95" customHeight="1" spans="1:6">
      <c r="A774" s="15">
        <v>772</v>
      </c>
      <c r="B774" s="31">
        <v>9787572121449</v>
      </c>
      <c r="C774" s="14" t="s">
        <v>1808</v>
      </c>
      <c r="D774" s="69" t="s">
        <v>7</v>
      </c>
      <c r="E774" s="70">
        <v>1</v>
      </c>
      <c r="F774" s="71"/>
    </row>
    <row r="775" s="58" customFormat="1" ht="24.95" customHeight="1" spans="1:6">
      <c r="A775" s="15">
        <v>773</v>
      </c>
      <c r="B775" s="31">
        <v>9787572121463</v>
      </c>
      <c r="C775" s="14" t="s">
        <v>1809</v>
      </c>
      <c r="D775" s="69" t="s">
        <v>7</v>
      </c>
      <c r="E775" s="70">
        <v>1</v>
      </c>
      <c r="F775" s="71"/>
    </row>
    <row r="776" s="58" customFormat="1" ht="24.95" customHeight="1" spans="1:6">
      <c r="A776" s="15">
        <v>774</v>
      </c>
      <c r="B776" s="31">
        <v>9787572121197</v>
      </c>
      <c r="C776" s="14" t="s">
        <v>1810</v>
      </c>
      <c r="D776" s="69" t="s">
        <v>7</v>
      </c>
      <c r="E776" s="70">
        <v>1</v>
      </c>
      <c r="F776" s="71"/>
    </row>
    <row r="777" s="58" customFormat="1" ht="24.95" customHeight="1" spans="1:6">
      <c r="A777" s="15">
        <v>775</v>
      </c>
      <c r="B777" s="31">
        <v>9787572109157</v>
      </c>
      <c r="C777" s="14" t="s">
        <v>1811</v>
      </c>
      <c r="D777" s="69" t="s">
        <v>7</v>
      </c>
      <c r="E777" s="70">
        <v>1</v>
      </c>
      <c r="F777" s="71"/>
    </row>
    <row r="778" s="58" customFormat="1" ht="24.95" customHeight="1" spans="1:6">
      <c r="A778" s="15">
        <v>776</v>
      </c>
      <c r="B778" s="31">
        <v>9787572109164</v>
      </c>
      <c r="C778" s="14" t="s">
        <v>1812</v>
      </c>
      <c r="D778" s="69" t="s">
        <v>7</v>
      </c>
      <c r="E778" s="70">
        <v>1</v>
      </c>
      <c r="F778" s="71"/>
    </row>
    <row r="779" s="59" customFormat="1" ht="24.95" customHeight="1" spans="1:6">
      <c r="A779" s="15">
        <v>777</v>
      </c>
      <c r="B779" s="31">
        <v>9787572121234</v>
      </c>
      <c r="C779" s="14" t="s">
        <v>1813</v>
      </c>
      <c r="D779" s="69" t="s">
        <v>7</v>
      </c>
      <c r="E779" s="70">
        <v>1</v>
      </c>
      <c r="F779" s="72"/>
    </row>
    <row r="780" s="59" customFormat="1" ht="24.95" customHeight="1" spans="1:6">
      <c r="A780" s="15">
        <v>778</v>
      </c>
      <c r="B780" s="31">
        <v>9787572168215</v>
      </c>
      <c r="C780" s="14" t="s">
        <v>1814</v>
      </c>
      <c r="D780" s="69" t="s">
        <v>7</v>
      </c>
      <c r="E780" s="70">
        <v>1</v>
      </c>
      <c r="F780" s="72"/>
    </row>
    <row r="781" s="59" customFormat="1" ht="24.95" customHeight="1" spans="1:6">
      <c r="A781" s="15">
        <v>779</v>
      </c>
      <c r="B781" s="31">
        <v>9787572109119</v>
      </c>
      <c r="C781" s="14" t="s">
        <v>1815</v>
      </c>
      <c r="D781" s="69" t="s">
        <v>7</v>
      </c>
      <c r="E781" s="70">
        <v>1</v>
      </c>
      <c r="F781" s="72"/>
    </row>
    <row r="782" s="59" customFormat="1" ht="24.95" customHeight="1" spans="1:6">
      <c r="A782" s="15">
        <v>780</v>
      </c>
      <c r="B782" s="31">
        <v>9787572109140</v>
      </c>
      <c r="C782" s="14" t="s">
        <v>1816</v>
      </c>
      <c r="D782" s="69" t="s">
        <v>7</v>
      </c>
      <c r="E782" s="70">
        <v>1</v>
      </c>
      <c r="F782" s="72"/>
    </row>
    <row r="783" s="59" customFormat="1" ht="24.95" customHeight="1" spans="1:6">
      <c r="A783" s="15">
        <v>781</v>
      </c>
      <c r="B783" s="31">
        <v>9787572109195</v>
      </c>
      <c r="C783" s="14" t="s">
        <v>1817</v>
      </c>
      <c r="D783" s="69" t="s">
        <v>7</v>
      </c>
      <c r="E783" s="70">
        <v>1</v>
      </c>
      <c r="F783" s="72"/>
    </row>
    <row r="784" s="59" customFormat="1" ht="24.95" customHeight="1" spans="1:6">
      <c r="A784" s="15">
        <v>782</v>
      </c>
      <c r="B784" s="31">
        <v>9787572121494</v>
      </c>
      <c r="C784" s="14" t="s">
        <v>1818</v>
      </c>
      <c r="D784" s="69" t="s">
        <v>7</v>
      </c>
      <c r="E784" s="70">
        <v>1</v>
      </c>
      <c r="F784" s="72"/>
    </row>
    <row r="785" s="58" customFormat="1" ht="24.95" customHeight="1" spans="1:6">
      <c r="A785" s="15">
        <v>783</v>
      </c>
      <c r="B785" s="31">
        <v>9787572121241</v>
      </c>
      <c r="C785" s="14" t="s">
        <v>1819</v>
      </c>
      <c r="D785" s="69" t="s">
        <v>7</v>
      </c>
      <c r="E785" s="70">
        <v>1</v>
      </c>
      <c r="F785" s="71"/>
    </row>
    <row r="786" s="58" customFormat="1" ht="24.95" customHeight="1" spans="1:6">
      <c r="A786" s="15">
        <v>784</v>
      </c>
      <c r="B786" s="31">
        <v>9787572121210</v>
      </c>
      <c r="C786" s="14" t="s">
        <v>1820</v>
      </c>
      <c r="D786" s="69" t="s">
        <v>7</v>
      </c>
      <c r="E786" s="70">
        <v>1</v>
      </c>
      <c r="F786" s="71"/>
    </row>
    <row r="787" s="58" customFormat="1" ht="24.95" customHeight="1" spans="1:6">
      <c r="A787" s="15">
        <v>785</v>
      </c>
      <c r="B787" s="31">
        <v>9787572121180</v>
      </c>
      <c r="C787" s="14" t="s">
        <v>1821</v>
      </c>
      <c r="D787" s="69" t="s">
        <v>7</v>
      </c>
      <c r="E787" s="70">
        <v>1</v>
      </c>
      <c r="F787" s="71"/>
    </row>
    <row r="788" s="58" customFormat="1" ht="24.95" customHeight="1" spans="1:6">
      <c r="A788" s="15">
        <v>786</v>
      </c>
      <c r="B788" s="31">
        <v>9787572121425</v>
      </c>
      <c r="C788" s="14" t="s">
        <v>1822</v>
      </c>
      <c r="D788" s="69" t="s">
        <v>7</v>
      </c>
      <c r="E788" s="70">
        <v>1</v>
      </c>
      <c r="F788" s="71"/>
    </row>
    <row r="789" s="58" customFormat="1" ht="24.95" customHeight="1" spans="1:6">
      <c r="A789" s="15">
        <v>787</v>
      </c>
      <c r="B789" s="31">
        <v>9787572128325</v>
      </c>
      <c r="C789" s="14" t="s">
        <v>1823</v>
      </c>
      <c r="D789" s="69" t="s">
        <v>7</v>
      </c>
      <c r="E789" s="70">
        <v>1</v>
      </c>
      <c r="F789" s="71"/>
    </row>
    <row r="790" s="58" customFormat="1" ht="24.95" customHeight="1" spans="1:6">
      <c r="A790" s="15">
        <v>788</v>
      </c>
      <c r="B790" s="31">
        <v>9787556096985</v>
      </c>
      <c r="C790" s="14" t="s">
        <v>1824</v>
      </c>
      <c r="D790" s="69" t="s">
        <v>7</v>
      </c>
      <c r="E790" s="70">
        <v>1</v>
      </c>
      <c r="F790" s="71"/>
    </row>
    <row r="791" s="58" customFormat="1" ht="24.95" customHeight="1" spans="1:6">
      <c r="A791" s="15">
        <v>789</v>
      </c>
      <c r="B791" s="31">
        <v>9787572121272</v>
      </c>
      <c r="C791" s="14" t="s">
        <v>1825</v>
      </c>
      <c r="D791" s="69" t="s">
        <v>7</v>
      </c>
      <c r="E791" s="70">
        <v>1</v>
      </c>
      <c r="F791" s="71"/>
    </row>
    <row r="792" s="59" customFormat="1" ht="24.95" customHeight="1" spans="1:6">
      <c r="A792" s="15">
        <v>790</v>
      </c>
      <c r="B792" s="31">
        <v>9787531369745</v>
      </c>
      <c r="C792" s="14" t="s">
        <v>1826</v>
      </c>
      <c r="D792" s="69" t="s">
        <v>563</v>
      </c>
      <c r="E792" s="70">
        <v>1</v>
      </c>
      <c r="F792" s="72"/>
    </row>
    <row r="793" s="59" customFormat="1" ht="24.95" customHeight="1" spans="1:6">
      <c r="A793" s="15">
        <v>791</v>
      </c>
      <c r="B793" s="31">
        <v>9787531369738</v>
      </c>
      <c r="C793" s="14" t="s">
        <v>1827</v>
      </c>
      <c r="D793" s="69" t="s">
        <v>563</v>
      </c>
      <c r="E793" s="70">
        <v>1</v>
      </c>
      <c r="F793" s="72"/>
    </row>
    <row r="794" s="59" customFormat="1" ht="24.95" customHeight="1" spans="1:6">
      <c r="A794" s="15">
        <v>792</v>
      </c>
      <c r="B794" s="31">
        <v>9787531369707</v>
      </c>
      <c r="C794" s="14" t="s">
        <v>1828</v>
      </c>
      <c r="D794" s="69" t="s">
        <v>563</v>
      </c>
      <c r="E794" s="70">
        <v>1</v>
      </c>
      <c r="F794" s="72"/>
    </row>
    <row r="795" s="59" customFormat="1" ht="24.95" customHeight="1" spans="1:6">
      <c r="A795" s="15">
        <v>793</v>
      </c>
      <c r="B795" s="31">
        <v>9787531369691</v>
      </c>
      <c r="C795" s="14" t="s">
        <v>1829</v>
      </c>
      <c r="D795" s="69" t="s">
        <v>563</v>
      </c>
      <c r="E795" s="70">
        <v>1</v>
      </c>
      <c r="F795" s="72"/>
    </row>
    <row r="796" s="59" customFormat="1" ht="24.95" customHeight="1" spans="1:6">
      <c r="A796" s="15">
        <v>794</v>
      </c>
      <c r="B796" s="31">
        <v>9787531369899</v>
      </c>
      <c r="C796" s="14" t="s">
        <v>1830</v>
      </c>
      <c r="D796" s="69" t="s">
        <v>563</v>
      </c>
      <c r="E796" s="70">
        <v>1</v>
      </c>
      <c r="F796" s="72"/>
    </row>
    <row r="797" s="59" customFormat="1" ht="24.95" customHeight="1" spans="1:6">
      <c r="A797" s="15">
        <v>795</v>
      </c>
      <c r="B797" s="31">
        <v>9787531369752</v>
      </c>
      <c r="C797" s="14" t="s">
        <v>1831</v>
      </c>
      <c r="D797" s="69" t="s">
        <v>563</v>
      </c>
      <c r="E797" s="70">
        <v>1</v>
      </c>
      <c r="F797" s="72"/>
    </row>
    <row r="798" s="59" customFormat="1" ht="24.95" customHeight="1" spans="1:6">
      <c r="A798" s="15">
        <v>796</v>
      </c>
      <c r="B798" s="31">
        <v>9787531369721</v>
      </c>
      <c r="C798" s="14" t="s">
        <v>1832</v>
      </c>
      <c r="D798" s="69" t="s">
        <v>563</v>
      </c>
      <c r="E798" s="70">
        <v>1</v>
      </c>
      <c r="F798" s="72"/>
    </row>
    <row r="799" s="59" customFormat="1" ht="24.95" customHeight="1" spans="1:6">
      <c r="A799" s="15">
        <v>797</v>
      </c>
      <c r="B799" s="31">
        <v>9787531369714</v>
      </c>
      <c r="C799" s="14" t="s">
        <v>1833</v>
      </c>
      <c r="D799" s="69" t="s">
        <v>563</v>
      </c>
      <c r="E799" s="70">
        <v>1</v>
      </c>
      <c r="F799" s="72"/>
    </row>
    <row r="800" s="58" customFormat="1" ht="24.95" customHeight="1" spans="1:6">
      <c r="A800" s="15">
        <v>798</v>
      </c>
      <c r="B800" s="31">
        <v>9787531358701</v>
      </c>
      <c r="C800" s="14" t="s">
        <v>1834</v>
      </c>
      <c r="D800" s="69" t="s">
        <v>563</v>
      </c>
      <c r="E800" s="70">
        <v>1</v>
      </c>
      <c r="F800" s="71"/>
    </row>
    <row r="801" s="58" customFormat="1" ht="24.95" customHeight="1" spans="1:6">
      <c r="A801" s="15">
        <v>799</v>
      </c>
      <c r="B801" s="31">
        <v>9787531358695</v>
      </c>
      <c r="C801" s="14" t="s">
        <v>1835</v>
      </c>
      <c r="D801" s="69" t="s">
        <v>563</v>
      </c>
      <c r="E801" s="70">
        <v>1</v>
      </c>
      <c r="F801" s="71"/>
    </row>
    <row r="802" s="58" customFormat="1" ht="24.95" customHeight="1" spans="1:6">
      <c r="A802" s="15">
        <v>800</v>
      </c>
      <c r="B802" s="31">
        <v>9787531364023</v>
      </c>
      <c r="C802" s="14" t="s">
        <v>1836</v>
      </c>
      <c r="D802" s="69" t="s">
        <v>563</v>
      </c>
      <c r="E802" s="70">
        <v>1</v>
      </c>
      <c r="F802" s="71"/>
    </row>
    <row r="803" s="58" customFormat="1" ht="24.95" customHeight="1" spans="1:6">
      <c r="A803" s="15">
        <v>801</v>
      </c>
      <c r="B803" s="31">
        <v>9787531363996</v>
      </c>
      <c r="C803" s="14" t="s">
        <v>1837</v>
      </c>
      <c r="D803" s="69" t="s">
        <v>563</v>
      </c>
      <c r="E803" s="70">
        <v>1</v>
      </c>
      <c r="F803" s="71"/>
    </row>
    <row r="804" s="58" customFormat="1" ht="24.95" customHeight="1" spans="1:6">
      <c r="A804" s="15">
        <v>802</v>
      </c>
      <c r="B804" s="31">
        <v>9787531364009</v>
      </c>
      <c r="C804" s="14" t="s">
        <v>1838</v>
      </c>
      <c r="D804" s="69" t="s">
        <v>563</v>
      </c>
      <c r="E804" s="70">
        <v>1</v>
      </c>
      <c r="F804" s="71"/>
    </row>
    <row r="805" s="58" customFormat="1" ht="24.95" customHeight="1" spans="1:6">
      <c r="A805" s="15">
        <v>803</v>
      </c>
      <c r="B805" s="31">
        <v>9787531364030</v>
      </c>
      <c r="C805" s="14" t="s">
        <v>1839</v>
      </c>
      <c r="D805" s="69" t="s">
        <v>563</v>
      </c>
      <c r="E805" s="70">
        <v>1</v>
      </c>
      <c r="F805" s="71"/>
    </row>
    <row r="806" s="58" customFormat="1" ht="24.95" customHeight="1" spans="1:6">
      <c r="A806" s="15">
        <v>804</v>
      </c>
      <c r="B806" s="31">
        <v>9787531364016</v>
      </c>
      <c r="C806" s="14" t="s">
        <v>1840</v>
      </c>
      <c r="D806" s="69" t="s">
        <v>563</v>
      </c>
      <c r="E806" s="70">
        <v>1</v>
      </c>
      <c r="F806" s="71"/>
    </row>
    <row r="807" s="58" customFormat="1" ht="24.95" customHeight="1" spans="1:6">
      <c r="A807" s="15">
        <v>805</v>
      </c>
      <c r="B807" s="31">
        <v>9787121464461</v>
      </c>
      <c r="C807" s="14" t="s">
        <v>1841</v>
      </c>
      <c r="D807" s="69" t="s">
        <v>1842</v>
      </c>
      <c r="E807" s="70">
        <v>1</v>
      </c>
      <c r="F807" s="71"/>
    </row>
    <row r="808" s="58" customFormat="1" ht="24.95" customHeight="1" spans="1:6">
      <c r="A808" s="15">
        <v>806</v>
      </c>
      <c r="B808" s="31">
        <v>9787121464461</v>
      </c>
      <c r="C808" s="14" t="s">
        <v>1843</v>
      </c>
      <c r="D808" s="69" t="s">
        <v>1842</v>
      </c>
      <c r="E808" s="70">
        <v>1</v>
      </c>
      <c r="F808" s="71"/>
    </row>
    <row r="809" s="58" customFormat="1" ht="24.95" customHeight="1" spans="1:6">
      <c r="A809" s="15">
        <v>807</v>
      </c>
      <c r="B809" s="31">
        <v>9787121464461</v>
      </c>
      <c r="C809" s="14" t="s">
        <v>1844</v>
      </c>
      <c r="D809" s="69" t="s">
        <v>1842</v>
      </c>
      <c r="E809" s="70">
        <v>1</v>
      </c>
      <c r="F809" s="71"/>
    </row>
    <row r="810" s="58" customFormat="1" ht="24.95" customHeight="1" spans="1:6">
      <c r="A810" s="15">
        <v>808</v>
      </c>
      <c r="B810" s="31">
        <v>9787121464461</v>
      </c>
      <c r="C810" s="14" t="s">
        <v>1845</v>
      </c>
      <c r="D810" s="69" t="s">
        <v>1842</v>
      </c>
      <c r="E810" s="70">
        <v>1</v>
      </c>
      <c r="F810" s="71"/>
    </row>
    <row r="811" s="58" customFormat="1" ht="24.95" customHeight="1" spans="1:6">
      <c r="A811" s="15">
        <v>809</v>
      </c>
      <c r="B811" s="31">
        <v>9787121464461</v>
      </c>
      <c r="C811" s="14" t="s">
        <v>1846</v>
      </c>
      <c r="D811" s="69" t="s">
        <v>1842</v>
      </c>
      <c r="E811" s="70">
        <v>1</v>
      </c>
      <c r="F811" s="71"/>
    </row>
    <row r="812" s="58" customFormat="1" ht="24.95" customHeight="1" spans="1:6">
      <c r="A812" s="15">
        <v>810</v>
      </c>
      <c r="B812" s="31">
        <v>9787121464461</v>
      </c>
      <c r="C812" s="14" t="s">
        <v>1847</v>
      </c>
      <c r="D812" s="69" t="s">
        <v>1842</v>
      </c>
      <c r="E812" s="70">
        <v>1</v>
      </c>
      <c r="F812" s="71"/>
    </row>
    <row r="813" s="58" customFormat="1" ht="24.95" customHeight="1" spans="1:6">
      <c r="A813" s="15">
        <v>811</v>
      </c>
      <c r="B813" s="31">
        <v>9787121464461</v>
      </c>
      <c r="C813" s="14" t="s">
        <v>1848</v>
      </c>
      <c r="D813" s="69" t="s">
        <v>1842</v>
      </c>
      <c r="E813" s="70">
        <v>1</v>
      </c>
      <c r="F813" s="71"/>
    </row>
    <row r="814" s="58" customFormat="1" ht="24.95" customHeight="1" spans="1:6">
      <c r="A814" s="15">
        <v>812</v>
      </c>
      <c r="B814" s="31">
        <v>9787121464461</v>
      </c>
      <c r="C814" s="14" t="s">
        <v>1849</v>
      </c>
      <c r="D814" s="69" t="s">
        <v>1842</v>
      </c>
      <c r="E814" s="70">
        <v>1</v>
      </c>
      <c r="F814" s="71"/>
    </row>
    <row r="815" s="58" customFormat="1" ht="24.95" customHeight="1" spans="1:6">
      <c r="A815" s="15">
        <v>813</v>
      </c>
      <c r="B815" s="31">
        <v>9787121464461</v>
      </c>
      <c r="C815" s="14" t="s">
        <v>1850</v>
      </c>
      <c r="D815" s="69" t="s">
        <v>1842</v>
      </c>
      <c r="E815" s="70">
        <v>1</v>
      </c>
      <c r="F815" s="71"/>
    </row>
    <row r="816" s="58" customFormat="1" ht="24.95" customHeight="1" spans="1:6">
      <c r="A816" s="15">
        <v>814</v>
      </c>
      <c r="B816" s="31">
        <v>9787121464461</v>
      </c>
      <c r="C816" s="14" t="s">
        <v>1851</v>
      </c>
      <c r="D816" s="69" t="s">
        <v>1842</v>
      </c>
      <c r="E816" s="70">
        <v>1</v>
      </c>
      <c r="F816" s="71"/>
    </row>
    <row r="817" s="58" customFormat="1" ht="24.95" customHeight="1" spans="1:6">
      <c r="A817" s="15">
        <v>815</v>
      </c>
      <c r="B817" s="31">
        <v>9787556872701</v>
      </c>
      <c r="C817" s="14" t="s">
        <v>1852</v>
      </c>
      <c r="D817" s="69" t="s">
        <v>1853</v>
      </c>
      <c r="E817" s="70">
        <v>1</v>
      </c>
      <c r="F817" s="71"/>
    </row>
    <row r="818" s="58" customFormat="1" ht="24.95" customHeight="1" spans="1:6">
      <c r="A818" s="15">
        <v>816</v>
      </c>
      <c r="B818" s="31">
        <v>9787556872718</v>
      </c>
      <c r="C818" s="14" t="s">
        <v>1854</v>
      </c>
      <c r="D818" s="69" t="s">
        <v>1853</v>
      </c>
      <c r="E818" s="70">
        <v>1</v>
      </c>
      <c r="F818" s="71"/>
    </row>
    <row r="819" s="58" customFormat="1" ht="24.95" customHeight="1" spans="1:6">
      <c r="A819" s="15">
        <v>817</v>
      </c>
      <c r="B819" s="31">
        <v>9787556872725</v>
      </c>
      <c r="C819" s="14" t="s">
        <v>1855</v>
      </c>
      <c r="D819" s="69" t="s">
        <v>1853</v>
      </c>
      <c r="E819" s="70">
        <v>1</v>
      </c>
      <c r="F819" s="71"/>
    </row>
    <row r="820" s="58" customFormat="1" ht="24.95" customHeight="1" spans="1:6">
      <c r="A820" s="15">
        <v>818</v>
      </c>
      <c r="B820" s="31">
        <v>9787556872732</v>
      </c>
      <c r="C820" s="14" t="s">
        <v>1856</v>
      </c>
      <c r="D820" s="69" t="s">
        <v>1853</v>
      </c>
      <c r="E820" s="70">
        <v>1</v>
      </c>
      <c r="F820" s="71"/>
    </row>
    <row r="821" s="58" customFormat="1" ht="24.95" customHeight="1" spans="1:6">
      <c r="A821" s="15">
        <v>819</v>
      </c>
      <c r="B821" s="31">
        <v>9787556876440</v>
      </c>
      <c r="C821" s="14" t="s">
        <v>1857</v>
      </c>
      <c r="D821" s="69" t="s">
        <v>1853</v>
      </c>
      <c r="E821" s="70">
        <v>1</v>
      </c>
      <c r="F821" s="71"/>
    </row>
    <row r="822" s="58" customFormat="1" ht="24.95" customHeight="1" spans="1:6">
      <c r="A822" s="15">
        <v>820</v>
      </c>
      <c r="B822" s="31">
        <v>9787556876457</v>
      </c>
      <c r="C822" s="14" t="s">
        <v>1858</v>
      </c>
      <c r="D822" s="69" t="s">
        <v>1853</v>
      </c>
      <c r="E822" s="70">
        <v>1</v>
      </c>
      <c r="F822" s="71"/>
    </row>
    <row r="823" s="58" customFormat="1" ht="24.95" customHeight="1" spans="1:6">
      <c r="A823" s="15">
        <v>821</v>
      </c>
      <c r="B823" s="31">
        <v>9787556876464</v>
      </c>
      <c r="C823" s="14" t="s">
        <v>1859</v>
      </c>
      <c r="D823" s="69" t="s">
        <v>1853</v>
      </c>
      <c r="E823" s="70">
        <v>1</v>
      </c>
      <c r="F823" s="71"/>
    </row>
    <row r="824" s="58" customFormat="1" ht="24.95" customHeight="1" spans="1:6">
      <c r="A824" s="15">
        <v>822</v>
      </c>
      <c r="B824" s="31">
        <v>9787556876686</v>
      </c>
      <c r="C824" s="14" t="s">
        <v>1860</v>
      </c>
      <c r="D824" s="69" t="s">
        <v>1853</v>
      </c>
      <c r="E824" s="70">
        <v>1</v>
      </c>
      <c r="F824" s="71"/>
    </row>
    <row r="825" s="58" customFormat="1" ht="24.95" customHeight="1" spans="1:6">
      <c r="A825" s="15">
        <v>823</v>
      </c>
      <c r="B825" s="31">
        <v>9787556880362</v>
      </c>
      <c r="C825" s="14" t="s">
        <v>1861</v>
      </c>
      <c r="D825" s="69" t="s">
        <v>1853</v>
      </c>
      <c r="E825" s="70">
        <v>1</v>
      </c>
      <c r="F825" s="71"/>
    </row>
    <row r="826" s="58" customFormat="1" ht="24.95" customHeight="1" spans="1:6">
      <c r="A826" s="15">
        <v>824</v>
      </c>
      <c r="B826" s="31">
        <v>9787556880379</v>
      </c>
      <c r="C826" s="14" t="s">
        <v>1862</v>
      </c>
      <c r="D826" s="69" t="s">
        <v>1853</v>
      </c>
      <c r="E826" s="70">
        <v>1</v>
      </c>
      <c r="F826" s="71"/>
    </row>
    <row r="827" s="58" customFormat="1" ht="24.95" customHeight="1" spans="1:6">
      <c r="A827" s="15">
        <v>825</v>
      </c>
      <c r="B827" s="31">
        <v>9787556880386</v>
      </c>
      <c r="C827" s="14" t="s">
        <v>1863</v>
      </c>
      <c r="D827" s="69" t="s">
        <v>1853</v>
      </c>
      <c r="E827" s="70">
        <v>1</v>
      </c>
      <c r="F827" s="71"/>
    </row>
    <row r="828" s="58" customFormat="1" ht="24.95" customHeight="1" spans="1:6">
      <c r="A828" s="15">
        <v>826</v>
      </c>
      <c r="B828" s="31">
        <v>9787556880393</v>
      </c>
      <c r="C828" s="14" t="s">
        <v>1864</v>
      </c>
      <c r="D828" s="69" t="s">
        <v>1853</v>
      </c>
      <c r="E828" s="70">
        <v>1</v>
      </c>
      <c r="F828" s="71"/>
    </row>
    <row r="829" s="58" customFormat="1" ht="24.95" customHeight="1" spans="1:6">
      <c r="A829" s="15">
        <v>827</v>
      </c>
      <c r="B829" s="31">
        <v>9787556884070</v>
      </c>
      <c r="C829" s="14" t="s">
        <v>1865</v>
      </c>
      <c r="D829" s="69" t="s">
        <v>1853</v>
      </c>
      <c r="E829" s="70">
        <v>1</v>
      </c>
      <c r="F829" s="71"/>
    </row>
    <row r="830" s="58" customFormat="1" ht="24.95" customHeight="1" spans="1:6">
      <c r="A830" s="15">
        <v>828</v>
      </c>
      <c r="B830" s="31">
        <v>9787556884087</v>
      </c>
      <c r="C830" s="14" t="s">
        <v>1866</v>
      </c>
      <c r="D830" s="69" t="s">
        <v>1853</v>
      </c>
      <c r="E830" s="70">
        <v>1</v>
      </c>
      <c r="F830" s="71"/>
    </row>
    <row r="831" s="58" customFormat="1" ht="24.95" customHeight="1" spans="1:6">
      <c r="A831" s="15">
        <v>829</v>
      </c>
      <c r="B831" s="31">
        <v>9787556884094</v>
      </c>
      <c r="C831" s="14" t="s">
        <v>1867</v>
      </c>
      <c r="D831" s="69" t="s">
        <v>1853</v>
      </c>
      <c r="E831" s="70">
        <v>1</v>
      </c>
      <c r="F831" s="71"/>
    </row>
    <row r="832" s="58" customFormat="1" ht="24.95" customHeight="1" spans="1:6">
      <c r="A832" s="15">
        <v>830</v>
      </c>
      <c r="B832" s="31">
        <v>9787556884100</v>
      </c>
      <c r="C832" s="14" t="s">
        <v>1868</v>
      </c>
      <c r="D832" s="69" t="s">
        <v>1853</v>
      </c>
      <c r="E832" s="70">
        <v>1</v>
      </c>
      <c r="F832" s="71"/>
    </row>
    <row r="833" s="58" customFormat="1" ht="24.95" customHeight="1" spans="1:6">
      <c r="A833" s="15">
        <v>831</v>
      </c>
      <c r="B833" s="31">
        <v>9787556886944</v>
      </c>
      <c r="C833" s="14" t="s">
        <v>1869</v>
      </c>
      <c r="D833" s="69" t="s">
        <v>1853</v>
      </c>
      <c r="E833" s="70">
        <v>1</v>
      </c>
      <c r="F833" s="71"/>
    </row>
    <row r="834" s="58" customFormat="1" ht="24.95" customHeight="1" spans="1:6">
      <c r="A834" s="15">
        <v>832</v>
      </c>
      <c r="B834" s="31">
        <v>9787556886951</v>
      </c>
      <c r="C834" s="14" t="s">
        <v>1870</v>
      </c>
      <c r="D834" s="69" t="s">
        <v>1853</v>
      </c>
      <c r="E834" s="70">
        <v>1</v>
      </c>
      <c r="F834" s="71"/>
    </row>
    <row r="835" s="58" customFormat="1" ht="24.95" customHeight="1" spans="1:6">
      <c r="A835" s="15">
        <v>833</v>
      </c>
      <c r="B835" s="31">
        <v>9787556886968</v>
      </c>
      <c r="C835" s="14" t="s">
        <v>1871</v>
      </c>
      <c r="D835" s="69" t="s">
        <v>1853</v>
      </c>
      <c r="E835" s="70">
        <v>1</v>
      </c>
      <c r="F835" s="71"/>
    </row>
    <row r="836" s="58" customFormat="1" ht="24.95" customHeight="1" spans="1:6">
      <c r="A836" s="15">
        <v>834</v>
      </c>
      <c r="B836" s="31">
        <v>9787556886975</v>
      </c>
      <c r="C836" s="14" t="s">
        <v>1872</v>
      </c>
      <c r="D836" s="69" t="s">
        <v>1853</v>
      </c>
      <c r="E836" s="70">
        <v>1</v>
      </c>
      <c r="F836" s="71"/>
    </row>
    <row r="837" s="58" customFormat="1" ht="24.95" customHeight="1" spans="1:6">
      <c r="A837" s="15">
        <v>835</v>
      </c>
      <c r="B837" s="31">
        <v>9787556889426</v>
      </c>
      <c r="C837" s="14" t="s">
        <v>1873</v>
      </c>
      <c r="D837" s="69" t="s">
        <v>1853</v>
      </c>
      <c r="E837" s="70">
        <v>1</v>
      </c>
      <c r="F837" s="71"/>
    </row>
    <row r="838" s="58" customFormat="1" ht="24.95" customHeight="1" spans="1:6">
      <c r="A838" s="15">
        <v>836</v>
      </c>
      <c r="B838" s="31">
        <v>9787556889433</v>
      </c>
      <c r="C838" s="14" t="s">
        <v>1874</v>
      </c>
      <c r="D838" s="69" t="s">
        <v>1853</v>
      </c>
      <c r="E838" s="70">
        <v>1</v>
      </c>
      <c r="F838" s="71"/>
    </row>
    <row r="839" s="58" customFormat="1" ht="24.95" customHeight="1" spans="1:6">
      <c r="A839" s="15">
        <v>837</v>
      </c>
      <c r="B839" s="31">
        <v>9787556889440</v>
      </c>
      <c r="C839" s="14" t="s">
        <v>1875</v>
      </c>
      <c r="D839" s="69" t="s">
        <v>1853</v>
      </c>
      <c r="E839" s="70">
        <v>1</v>
      </c>
      <c r="F839" s="71"/>
    </row>
    <row r="840" s="58" customFormat="1" ht="24.95" customHeight="1" spans="1:6">
      <c r="A840" s="15">
        <v>838</v>
      </c>
      <c r="B840" s="31">
        <v>9787556889457</v>
      </c>
      <c r="C840" s="14" t="s">
        <v>1876</v>
      </c>
      <c r="D840" s="69" t="s">
        <v>1853</v>
      </c>
      <c r="E840" s="70">
        <v>1</v>
      </c>
      <c r="F840" s="71"/>
    </row>
    <row r="841" s="58" customFormat="1" ht="24.95" customHeight="1" spans="1:6">
      <c r="A841" s="15">
        <v>839</v>
      </c>
      <c r="B841" s="31">
        <v>9787556892471</v>
      </c>
      <c r="C841" s="14" t="s">
        <v>1877</v>
      </c>
      <c r="D841" s="69" t="s">
        <v>1853</v>
      </c>
      <c r="E841" s="70">
        <v>1</v>
      </c>
      <c r="F841" s="71"/>
    </row>
    <row r="842" s="58" customFormat="1" ht="24.95" customHeight="1" spans="1:6">
      <c r="A842" s="15">
        <v>840</v>
      </c>
      <c r="B842" s="31">
        <v>9787556892488</v>
      </c>
      <c r="C842" s="14" t="s">
        <v>1878</v>
      </c>
      <c r="D842" s="69" t="s">
        <v>1853</v>
      </c>
      <c r="E842" s="70">
        <v>1</v>
      </c>
      <c r="F842" s="71"/>
    </row>
    <row r="843" s="58" customFormat="1" ht="24.95" customHeight="1" spans="1:6">
      <c r="A843" s="15">
        <v>841</v>
      </c>
      <c r="B843" s="31">
        <v>9787556892495</v>
      </c>
      <c r="C843" s="14" t="s">
        <v>1879</v>
      </c>
      <c r="D843" s="69" t="s">
        <v>1853</v>
      </c>
      <c r="E843" s="70">
        <v>1</v>
      </c>
      <c r="F843" s="71"/>
    </row>
    <row r="844" s="58" customFormat="1" ht="24.95" customHeight="1" spans="1:6">
      <c r="A844" s="15">
        <v>842</v>
      </c>
      <c r="B844" s="31">
        <v>9787556892501</v>
      </c>
      <c r="C844" s="14" t="s">
        <v>1880</v>
      </c>
      <c r="D844" s="69" t="s">
        <v>1853</v>
      </c>
      <c r="E844" s="70">
        <v>1</v>
      </c>
      <c r="F844" s="71"/>
    </row>
    <row r="845" s="58" customFormat="1" ht="24.95" customHeight="1" spans="1:6">
      <c r="A845" s="15">
        <v>843</v>
      </c>
      <c r="B845" s="31">
        <v>9787556895502</v>
      </c>
      <c r="C845" s="14" t="s">
        <v>1881</v>
      </c>
      <c r="D845" s="69" t="s">
        <v>1853</v>
      </c>
      <c r="E845" s="70">
        <v>1</v>
      </c>
      <c r="F845" s="71"/>
    </row>
    <row r="846" s="59" customFormat="1" ht="24.95" customHeight="1" spans="1:6">
      <c r="A846" s="15">
        <v>844</v>
      </c>
      <c r="B846" s="31">
        <v>9787556895519</v>
      </c>
      <c r="C846" s="14" t="s">
        <v>1882</v>
      </c>
      <c r="D846" s="69" t="s">
        <v>1853</v>
      </c>
      <c r="E846" s="70">
        <v>1</v>
      </c>
      <c r="F846" s="72"/>
    </row>
    <row r="847" s="59" customFormat="1" ht="24.95" customHeight="1" spans="1:6">
      <c r="A847" s="15">
        <v>845</v>
      </c>
      <c r="B847" s="31">
        <v>9787556895526</v>
      </c>
      <c r="C847" s="14" t="s">
        <v>1883</v>
      </c>
      <c r="D847" s="69" t="s">
        <v>1853</v>
      </c>
      <c r="E847" s="70">
        <v>1</v>
      </c>
      <c r="F847" s="72"/>
    </row>
    <row r="848" s="59" customFormat="1" ht="24.95" customHeight="1" spans="1:6">
      <c r="A848" s="15">
        <v>846</v>
      </c>
      <c r="B848" s="31">
        <v>9787556895533</v>
      </c>
      <c r="C848" s="14" t="s">
        <v>1884</v>
      </c>
      <c r="D848" s="69" t="s">
        <v>1853</v>
      </c>
      <c r="E848" s="70">
        <v>1</v>
      </c>
      <c r="F848" s="72"/>
    </row>
    <row r="849" s="59" customFormat="1" ht="24.95" customHeight="1" spans="1:6">
      <c r="A849" s="15">
        <v>847</v>
      </c>
      <c r="B849" s="31">
        <v>9787556897285</v>
      </c>
      <c r="C849" s="14" t="s">
        <v>1885</v>
      </c>
      <c r="D849" s="69" t="s">
        <v>1853</v>
      </c>
      <c r="E849" s="70">
        <v>1</v>
      </c>
      <c r="F849" s="72"/>
    </row>
    <row r="850" s="58" customFormat="1" ht="24.95" customHeight="1" spans="1:6">
      <c r="A850" s="15">
        <v>848</v>
      </c>
      <c r="B850" s="31">
        <v>9787556897292</v>
      </c>
      <c r="C850" s="14" t="s">
        <v>1886</v>
      </c>
      <c r="D850" s="69" t="s">
        <v>1853</v>
      </c>
      <c r="E850" s="70">
        <v>1</v>
      </c>
      <c r="F850" s="71"/>
    </row>
    <row r="851" s="58" customFormat="1" ht="24.95" customHeight="1" spans="1:6">
      <c r="A851" s="15">
        <v>849</v>
      </c>
      <c r="B851" s="31">
        <v>9787556897308</v>
      </c>
      <c r="C851" s="14" t="s">
        <v>1887</v>
      </c>
      <c r="D851" s="69" t="s">
        <v>1853</v>
      </c>
      <c r="E851" s="70">
        <v>1</v>
      </c>
      <c r="F851" s="71"/>
    </row>
    <row r="852" s="58" customFormat="1" ht="24.95" customHeight="1" spans="1:6">
      <c r="A852" s="15">
        <v>850</v>
      </c>
      <c r="B852" s="31">
        <v>9787556897315</v>
      </c>
      <c r="C852" s="14" t="s">
        <v>1888</v>
      </c>
      <c r="D852" s="69" t="s">
        <v>1853</v>
      </c>
      <c r="E852" s="70">
        <v>1</v>
      </c>
      <c r="F852" s="71"/>
    </row>
    <row r="853" s="58" customFormat="1" ht="24.95" customHeight="1" spans="1:6">
      <c r="A853" s="15">
        <v>851</v>
      </c>
      <c r="B853" s="31">
        <v>9787556898756</v>
      </c>
      <c r="C853" s="14" t="s">
        <v>1889</v>
      </c>
      <c r="D853" s="69" t="s">
        <v>1853</v>
      </c>
      <c r="E853" s="70">
        <v>1</v>
      </c>
      <c r="F853" s="71"/>
    </row>
    <row r="854" s="58" customFormat="1" ht="24.95" customHeight="1" spans="1:6">
      <c r="A854" s="15">
        <v>852</v>
      </c>
      <c r="B854" s="31">
        <v>9787556898763</v>
      </c>
      <c r="C854" s="14" t="s">
        <v>1890</v>
      </c>
      <c r="D854" s="69" t="s">
        <v>1853</v>
      </c>
      <c r="E854" s="70">
        <v>1</v>
      </c>
      <c r="F854" s="71"/>
    </row>
    <row r="855" s="58" customFormat="1" ht="24.95" customHeight="1" spans="1:6">
      <c r="A855" s="15">
        <v>853</v>
      </c>
      <c r="B855" s="31">
        <v>9787556898770</v>
      </c>
      <c r="C855" s="14" t="s">
        <v>1891</v>
      </c>
      <c r="D855" s="69" t="s">
        <v>1853</v>
      </c>
      <c r="E855" s="70">
        <v>1</v>
      </c>
      <c r="F855" s="71"/>
    </row>
    <row r="856" s="58" customFormat="1" ht="24.95" customHeight="1" spans="1:6">
      <c r="A856" s="15">
        <v>854</v>
      </c>
      <c r="B856" s="31">
        <v>9787556898787</v>
      </c>
      <c r="C856" s="14" t="s">
        <v>1892</v>
      </c>
      <c r="D856" s="69" t="s">
        <v>1853</v>
      </c>
      <c r="E856" s="70">
        <v>1</v>
      </c>
      <c r="F856" s="71"/>
    </row>
    <row r="857" s="58" customFormat="1" ht="24.95" customHeight="1" spans="1:6">
      <c r="A857" s="15">
        <v>855</v>
      </c>
      <c r="B857" s="31">
        <v>9787557826420</v>
      </c>
      <c r="C857" s="14" t="s">
        <v>1893</v>
      </c>
      <c r="D857" s="69" t="s">
        <v>1894</v>
      </c>
      <c r="E857" s="70">
        <v>1</v>
      </c>
      <c r="F857" s="71"/>
    </row>
    <row r="858" s="58" customFormat="1" ht="24.95" customHeight="1" spans="1:6">
      <c r="A858" s="15">
        <v>856</v>
      </c>
      <c r="B858" s="31">
        <v>9787557826383</v>
      </c>
      <c r="C858" s="14" t="s">
        <v>1895</v>
      </c>
      <c r="D858" s="69" t="s">
        <v>1894</v>
      </c>
      <c r="E858" s="70">
        <v>1</v>
      </c>
      <c r="F858" s="71"/>
    </row>
    <row r="859" s="58" customFormat="1" ht="24.95" customHeight="1" spans="1:6">
      <c r="A859" s="15">
        <v>857</v>
      </c>
      <c r="B859" s="31">
        <v>9787557826390</v>
      </c>
      <c r="C859" s="14" t="s">
        <v>1896</v>
      </c>
      <c r="D859" s="69" t="s">
        <v>1894</v>
      </c>
      <c r="E859" s="70">
        <v>1</v>
      </c>
      <c r="F859" s="71"/>
    </row>
    <row r="860" s="58" customFormat="1" ht="24.95" customHeight="1" spans="1:6">
      <c r="A860" s="15">
        <v>858</v>
      </c>
      <c r="B860" s="31">
        <v>9787557826444</v>
      </c>
      <c r="C860" s="14" t="s">
        <v>1897</v>
      </c>
      <c r="D860" s="69" t="s">
        <v>1894</v>
      </c>
      <c r="E860" s="70">
        <v>1</v>
      </c>
      <c r="F860" s="71"/>
    </row>
    <row r="861" s="58" customFormat="1" ht="24.95" customHeight="1" spans="1:6">
      <c r="A861" s="15">
        <v>859</v>
      </c>
      <c r="B861" s="31">
        <v>9787557826413</v>
      </c>
      <c r="C861" s="14" t="s">
        <v>1898</v>
      </c>
      <c r="D861" s="69" t="s">
        <v>1894</v>
      </c>
      <c r="E861" s="70">
        <v>1</v>
      </c>
      <c r="F861" s="71"/>
    </row>
    <row r="862" s="58" customFormat="1" ht="24.95" customHeight="1" spans="1:6">
      <c r="A862" s="15">
        <v>860</v>
      </c>
      <c r="B862" s="31">
        <v>9787557826437</v>
      </c>
      <c r="C862" s="14" t="s">
        <v>1899</v>
      </c>
      <c r="D862" s="69" t="s">
        <v>1894</v>
      </c>
      <c r="E862" s="70">
        <v>1</v>
      </c>
      <c r="F862" s="71"/>
    </row>
    <row r="863" s="58" customFormat="1" ht="24.95" customHeight="1" spans="1:6">
      <c r="A863" s="15">
        <v>861</v>
      </c>
      <c r="B863" s="31">
        <v>9787557826352</v>
      </c>
      <c r="C863" s="14" t="s">
        <v>1900</v>
      </c>
      <c r="D863" s="69" t="s">
        <v>1894</v>
      </c>
      <c r="E863" s="70">
        <v>1</v>
      </c>
      <c r="F863" s="71"/>
    </row>
    <row r="864" s="58" customFormat="1" ht="24.95" customHeight="1" spans="1:6">
      <c r="A864" s="15">
        <v>862</v>
      </c>
      <c r="B864" s="31">
        <v>9787557826376</v>
      </c>
      <c r="C864" s="14" t="s">
        <v>1901</v>
      </c>
      <c r="D864" s="69" t="s">
        <v>1894</v>
      </c>
      <c r="E864" s="70">
        <v>1</v>
      </c>
      <c r="F864" s="71"/>
    </row>
    <row r="865" s="58" customFormat="1" ht="24.95" customHeight="1" spans="1:6">
      <c r="A865" s="15">
        <v>863</v>
      </c>
      <c r="B865" s="31">
        <v>9787557826369</v>
      </c>
      <c r="C865" s="14" t="s">
        <v>1902</v>
      </c>
      <c r="D865" s="69" t="s">
        <v>1894</v>
      </c>
      <c r="E865" s="70">
        <v>1</v>
      </c>
      <c r="F865" s="71"/>
    </row>
    <row r="866" s="58" customFormat="1" ht="24.95" customHeight="1" spans="1:6">
      <c r="A866" s="15">
        <v>864</v>
      </c>
      <c r="B866" s="31">
        <v>9787557826406</v>
      </c>
      <c r="C866" s="14" t="s">
        <v>1903</v>
      </c>
      <c r="D866" s="69" t="s">
        <v>1894</v>
      </c>
      <c r="E866" s="70">
        <v>1</v>
      </c>
      <c r="F866" s="71"/>
    </row>
    <row r="867" s="58" customFormat="1" ht="24.95" customHeight="1" spans="1:6">
      <c r="A867" s="15">
        <v>865</v>
      </c>
      <c r="B867" s="31">
        <v>9787571350529</v>
      </c>
      <c r="C867" s="14" t="s">
        <v>1904</v>
      </c>
      <c r="D867" s="69" t="s">
        <v>1003</v>
      </c>
      <c r="E867" s="70">
        <v>1</v>
      </c>
      <c r="F867" s="71"/>
    </row>
    <row r="868" s="59" customFormat="1" ht="24.95" customHeight="1" spans="1:6">
      <c r="A868" s="15">
        <v>866</v>
      </c>
      <c r="B868" s="31">
        <v>9787571350543</v>
      </c>
      <c r="C868" s="14" t="s">
        <v>1905</v>
      </c>
      <c r="D868" s="69" t="s">
        <v>1003</v>
      </c>
      <c r="E868" s="70">
        <v>1</v>
      </c>
      <c r="F868" s="72"/>
    </row>
    <row r="869" s="59" customFormat="1" ht="24.95" customHeight="1" spans="1:6">
      <c r="A869" s="15">
        <v>867</v>
      </c>
      <c r="B869" s="31">
        <v>9787571350550</v>
      </c>
      <c r="C869" s="14" t="s">
        <v>1906</v>
      </c>
      <c r="D869" s="69" t="s">
        <v>1003</v>
      </c>
      <c r="E869" s="70">
        <v>1</v>
      </c>
      <c r="F869" s="72"/>
    </row>
    <row r="870" s="59" customFormat="1" ht="24.95" customHeight="1" spans="1:6">
      <c r="A870" s="15">
        <v>868</v>
      </c>
      <c r="B870" s="31">
        <v>9787571350512</v>
      </c>
      <c r="C870" s="14" t="s">
        <v>1907</v>
      </c>
      <c r="D870" s="69" t="s">
        <v>1003</v>
      </c>
      <c r="E870" s="70">
        <v>1</v>
      </c>
      <c r="F870" s="72"/>
    </row>
    <row r="871" s="59" customFormat="1" ht="24.95" customHeight="1" spans="1:6">
      <c r="A871" s="15">
        <v>869</v>
      </c>
      <c r="B871" s="31">
        <v>9787571350505</v>
      </c>
      <c r="C871" s="14" t="s">
        <v>1908</v>
      </c>
      <c r="D871" s="69" t="s">
        <v>1003</v>
      </c>
      <c r="E871" s="70">
        <v>1</v>
      </c>
      <c r="F871" s="72"/>
    </row>
    <row r="872" s="59" customFormat="1" ht="24.95" customHeight="1" spans="1:6">
      <c r="A872" s="15">
        <v>870</v>
      </c>
      <c r="B872" s="31">
        <v>9787571350499</v>
      </c>
      <c r="C872" s="14" t="s">
        <v>1909</v>
      </c>
      <c r="D872" s="69" t="s">
        <v>1003</v>
      </c>
      <c r="E872" s="70">
        <v>1</v>
      </c>
      <c r="F872" s="72"/>
    </row>
    <row r="873" s="59" customFormat="1" ht="24.95" customHeight="1" spans="1:6">
      <c r="A873" s="15">
        <v>871</v>
      </c>
      <c r="B873" s="31">
        <v>9787571350482</v>
      </c>
      <c r="C873" s="14" t="s">
        <v>1910</v>
      </c>
      <c r="D873" s="69" t="s">
        <v>1003</v>
      </c>
      <c r="E873" s="70">
        <v>1</v>
      </c>
      <c r="F873" s="72"/>
    </row>
    <row r="874" s="59" customFormat="1" ht="24.95" customHeight="1" spans="1:6">
      <c r="A874" s="15">
        <v>872</v>
      </c>
      <c r="B874" s="31">
        <v>9787571350536</v>
      </c>
      <c r="C874" s="14" t="s">
        <v>1911</v>
      </c>
      <c r="D874" s="69" t="s">
        <v>1003</v>
      </c>
      <c r="E874" s="70">
        <v>1</v>
      </c>
      <c r="F874" s="72"/>
    </row>
    <row r="875" s="59" customFormat="1" ht="24.95" customHeight="1" spans="1:6">
      <c r="A875" s="15">
        <v>873</v>
      </c>
      <c r="B875" s="31">
        <v>9787571350338</v>
      </c>
      <c r="C875" s="14" t="s">
        <v>1912</v>
      </c>
      <c r="D875" s="69" t="s">
        <v>1003</v>
      </c>
      <c r="E875" s="70">
        <v>1</v>
      </c>
      <c r="F875" s="72"/>
    </row>
    <row r="876" s="59" customFormat="1" ht="24.95" customHeight="1" spans="1:6">
      <c r="A876" s="15">
        <v>874</v>
      </c>
      <c r="B876" s="31">
        <v>9787571350345</v>
      </c>
      <c r="C876" s="14" t="s">
        <v>1913</v>
      </c>
      <c r="D876" s="69" t="s">
        <v>1003</v>
      </c>
      <c r="E876" s="70">
        <v>1</v>
      </c>
      <c r="F876" s="72"/>
    </row>
    <row r="877" s="59" customFormat="1" ht="24.95" customHeight="1" spans="1:6">
      <c r="A877" s="15">
        <v>875</v>
      </c>
      <c r="B877" s="31">
        <v>9787571350116</v>
      </c>
      <c r="C877" s="14" t="s">
        <v>1914</v>
      </c>
      <c r="D877" s="69" t="s">
        <v>1003</v>
      </c>
      <c r="E877" s="70">
        <v>1</v>
      </c>
      <c r="F877" s="72"/>
    </row>
    <row r="878" s="59" customFormat="1" ht="24.95" customHeight="1" spans="1:6">
      <c r="A878" s="15">
        <v>876</v>
      </c>
      <c r="B878" s="31">
        <v>9787571350154</v>
      </c>
      <c r="C878" s="14" t="s">
        <v>1915</v>
      </c>
      <c r="D878" s="69" t="s">
        <v>1003</v>
      </c>
      <c r="E878" s="70">
        <v>1</v>
      </c>
      <c r="F878" s="72"/>
    </row>
    <row r="879" s="59" customFormat="1" ht="24.95" customHeight="1" spans="1:6">
      <c r="A879" s="15">
        <v>877</v>
      </c>
      <c r="B879" s="31">
        <v>9787571350352</v>
      </c>
      <c r="C879" s="14" t="s">
        <v>1916</v>
      </c>
      <c r="D879" s="69" t="s">
        <v>1003</v>
      </c>
      <c r="E879" s="70">
        <v>1</v>
      </c>
      <c r="F879" s="72"/>
    </row>
    <row r="880" s="59" customFormat="1" ht="24.95" customHeight="1" spans="1:6">
      <c r="A880" s="15">
        <v>878</v>
      </c>
      <c r="B880" s="31">
        <v>9787571350369</v>
      </c>
      <c r="C880" s="14" t="s">
        <v>1917</v>
      </c>
      <c r="D880" s="69" t="s">
        <v>1003</v>
      </c>
      <c r="E880" s="70">
        <v>1</v>
      </c>
      <c r="F880" s="72"/>
    </row>
    <row r="881" s="58" customFormat="1" ht="24.95" customHeight="1" spans="1:6">
      <c r="A881" s="15">
        <v>879</v>
      </c>
      <c r="B881" s="31">
        <v>9787571350123</v>
      </c>
      <c r="C881" s="14" t="s">
        <v>1918</v>
      </c>
      <c r="D881" s="69" t="s">
        <v>1003</v>
      </c>
      <c r="E881" s="70">
        <v>1</v>
      </c>
      <c r="F881" s="71"/>
    </row>
    <row r="882" s="58" customFormat="1" ht="24.95" customHeight="1" spans="1:6">
      <c r="A882" s="15">
        <v>880</v>
      </c>
      <c r="B882" s="31">
        <v>9787571350321</v>
      </c>
      <c r="C882" s="14" t="s">
        <v>1919</v>
      </c>
      <c r="D882" s="69" t="s">
        <v>1003</v>
      </c>
      <c r="E882" s="70">
        <v>1</v>
      </c>
      <c r="F882" s="71"/>
    </row>
    <row r="883" s="58" customFormat="1" ht="24.95" customHeight="1" spans="1:6">
      <c r="A883" s="15">
        <v>881</v>
      </c>
      <c r="B883" s="31">
        <v>9787571350390</v>
      </c>
      <c r="C883" s="14" t="s">
        <v>1920</v>
      </c>
      <c r="D883" s="69" t="s">
        <v>1003</v>
      </c>
      <c r="E883" s="70">
        <v>1</v>
      </c>
      <c r="F883" s="71"/>
    </row>
    <row r="884" s="58" customFormat="1" ht="24.95" customHeight="1" spans="1:6">
      <c r="A884" s="15">
        <v>882</v>
      </c>
      <c r="B884" s="31">
        <v>9787571350383</v>
      </c>
      <c r="C884" s="14" t="s">
        <v>1921</v>
      </c>
      <c r="D884" s="69" t="s">
        <v>1003</v>
      </c>
      <c r="E884" s="70">
        <v>1</v>
      </c>
      <c r="F884" s="71"/>
    </row>
    <row r="885" s="58" customFormat="1" ht="24.95" customHeight="1" spans="1:6">
      <c r="A885" s="15">
        <v>883</v>
      </c>
      <c r="B885" s="31">
        <v>9787571350376</v>
      </c>
      <c r="C885" s="14" t="s">
        <v>1922</v>
      </c>
      <c r="D885" s="69" t="s">
        <v>1003</v>
      </c>
      <c r="E885" s="70">
        <v>1</v>
      </c>
      <c r="F885" s="71"/>
    </row>
    <row r="886" s="58" customFormat="1" ht="24.95" customHeight="1" spans="1:6">
      <c r="A886" s="15">
        <v>884</v>
      </c>
      <c r="B886" s="31">
        <v>9787571350130</v>
      </c>
      <c r="C886" s="14" t="s">
        <v>1923</v>
      </c>
      <c r="D886" s="69" t="s">
        <v>1003</v>
      </c>
      <c r="E886" s="70">
        <v>1</v>
      </c>
      <c r="F886" s="71"/>
    </row>
    <row r="887" s="58" customFormat="1" ht="24.95" customHeight="1" spans="1:6">
      <c r="A887" s="15">
        <v>885</v>
      </c>
      <c r="B887" s="31">
        <v>9787571350109</v>
      </c>
      <c r="C887" s="14" t="s">
        <v>1924</v>
      </c>
      <c r="D887" s="69" t="s">
        <v>1003</v>
      </c>
      <c r="E887" s="70">
        <v>1</v>
      </c>
      <c r="F887" s="71"/>
    </row>
    <row r="888" s="59" customFormat="1" ht="24.95" customHeight="1" spans="1:6">
      <c r="A888" s="15">
        <v>886</v>
      </c>
      <c r="B888" s="31">
        <v>9787571350161</v>
      </c>
      <c r="C888" s="14" t="s">
        <v>1925</v>
      </c>
      <c r="D888" s="69" t="s">
        <v>1003</v>
      </c>
      <c r="E888" s="70">
        <v>1</v>
      </c>
      <c r="F888" s="72"/>
    </row>
    <row r="889" s="59" customFormat="1" ht="24.95" customHeight="1" spans="1:6">
      <c r="A889" s="15">
        <v>887</v>
      </c>
      <c r="B889" s="31">
        <v>9787571350147</v>
      </c>
      <c r="C889" s="14" t="s">
        <v>1926</v>
      </c>
      <c r="D889" s="69" t="s">
        <v>1003</v>
      </c>
      <c r="E889" s="70">
        <v>1</v>
      </c>
      <c r="F889" s="72"/>
    </row>
    <row r="890" s="59" customFormat="1" ht="24.95" customHeight="1" spans="1:6">
      <c r="A890" s="15">
        <v>888</v>
      </c>
      <c r="B890" s="31">
        <v>9787571351441</v>
      </c>
      <c r="C890" s="14" t="s">
        <v>1927</v>
      </c>
      <c r="D890" s="69" t="s">
        <v>1003</v>
      </c>
      <c r="E890" s="70">
        <v>1</v>
      </c>
      <c r="F890" s="72"/>
    </row>
    <row r="891" s="59" customFormat="1" ht="24.95" customHeight="1" spans="1:6">
      <c r="A891" s="15">
        <v>889</v>
      </c>
      <c r="B891" s="31">
        <v>9787571351434</v>
      </c>
      <c r="C891" s="14" t="s">
        <v>1928</v>
      </c>
      <c r="D891" s="69" t="s">
        <v>1003</v>
      </c>
      <c r="E891" s="70">
        <v>1</v>
      </c>
      <c r="F891" s="72"/>
    </row>
    <row r="892" s="59" customFormat="1" ht="24.95" customHeight="1" spans="1:6">
      <c r="A892" s="15">
        <v>890</v>
      </c>
      <c r="B892" s="31">
        <v>9787571351380</v>
      </c>
      <c r="C892" s="14" t="s">
        <v>1929</v>
      </c>
      <c r="D892" s="69" t="s">
        <v>1003</v>
      </c>
      <c r="E892" s="70">
        <v>1</v>
      </c>
      <c r="F892" s="72"/>
    </row>
    <row r="893" s="59" customFormat="1" ht="24.95" customHeight="1" spans="1:6">
      <c r="A893" s="15">
        <v>891</v>
      </c>
      <c r="B893" s="31">
        <v>9787571351373</v>
      </c>
      <c r="C893" s="14" t="s">
        <v>1930</v>
      </c>
      <c r="D893" s="69" t="s">
        <v>1003</v>
      </c>
      <c r="E893" s="70">
        <v>1</v>
      </c>
      <c r="F893" s="72"/>
    </row>
    <row r="894" s="59" customFormat="1" ht="24.95" customHeight="1" spans="1:6">
      <c r="A894" s="15">
        <v>892</v>
      </c>
      <c r="B894" s="31">
        <v>9787571351694</v>
      </c>
      <c r="C894" s="14" t="s">
        <v>1931</v>
      </c>
      <c r="D894" s="69" t="s">
        <v>1003</v>
      </c>
      <c r="E894" s="70">
        <v>1</v>
      </c>
      <c r="F894" s="72"/>
    </row>
    <row r="895" s="59" customFormat="1" ht="24.95" customHeight="1" spans="1:6">
      <c r="A895" s="15">
        <v>893</v>
      </c>
      <c r="B895" s="31">
        <v>9787571351397</v>
      </c>
      <c r="C895" s="14" t="s">
        <v>1932</v>
      </c>
      <c r="D895" s="69" t="s">
        <v>1003</v>
      </c>
      <c r="E895" s="70">
        <v>1</v>
      </c>
      <c r="F895" s="72"/>
    </row>
    <row r="896" s="59" customFormat="1" ht="24.95" customHeight="1" spans="1:6">
      <c r="A896" s="15">
        <v>894</v>
      </c>
      <c r="B896" s="31">
        <v>9787571351366</v>
      </c>
      <c r="C896" s="14" t="s">
        <v>1933</v>
      </c>
      <c r="D896" s="69" t="s">
        <v>1003</v>
      </c>
      <c r="E896" s="70">
        <v>1</v>
      </c>
      <c r="F896" s="72"/>
    </row>
    <row r="897" s="59" customFormat="1" ht="24.95" customHeight="1" spans="1:6">
      <c r="A897" s="15">
        <v>895</v>
      </c>
      <c r="B897" s="31">
        <v>9787571351687</v>
      </c>
      <c r="C897" s="14" t="s">
        <v>1934</v>
      </c>
      <c r="D897" s="69" t="s">
        <v>1003</v>
      </c>
      <c r="E897" s="70">
        <v>1</v>
      </c>
      <c r="F897" s="72"/>
    </row>
    <row r="898" s="58" customFormat="1" ht="24.95" customHeight="1" spans="1:6">
      <c r="A898" s="15">
        <v>896</v>
      </c>
      <c r="B898" s="31">
        <v>9787573604750</v>
      </c>
      <c r="C898" s="14" t="s">
        <v>1935</v>
      </c>
      <c r="D898" s="69" t="s">
        <v>127</v>
      </c>
      <c r="E898" s="70">
        <v>1</v>
      </c>
      <c r="F898" s="71"/>
    </row>
    <row r="899" s="58" customFormat="1" ht="24.95" customHeight="1" spans="1:6">
      <c r="A899" s="15">
        <v>897</v>
      </c>
      <c r="B899" s="31">
        <v>9787573604743</v>
      </c>
      <c r="C899" s="14" t="s">
        <v>1936</v>
      </c>
      <c r="D899" s="69" t="s">
        <v>127</v>
      </c>
      <c r="E899" s="70">
        <v>1</v>
      </c>
      <c r="F899" s="71"/>
    </row>
    <row r="900" s="58" customFormat="1" ht="24.95" customHeight="1" spans="1:6">
      <c r="A900" s="15">
        <v>898</v>
      </c>
      <c r="B900" s="31">
        <v>9787573604767</v>
      </c>
      <c r="C900" s="14" t="s">
        <v>1937</v>
      </c>
      <c r="D900" s="69" t="s">
        <v>127</v>
      </c>
      <c r="E900" s="70">
        <v>1</v>
      </c>
      <c r="F900" s="71"/>
    </row>
    <row r="901" s="58" customFormat="1" ht="24.95" customHeight="1" spans="1:6">
      <c r="A901" s="15">
        <v>899</v>
      </c>
      <c r="B901" s="31">
        <v>9787573629944</v>
      </c>
      <c r="C901" s="14" t="s">
        <v>1938</v>
      </c>
      <c r="D901" s="69" t="s">
        <v>127</v>
      </c>
      <c r="E901" s="70">
        <v>1</v>
      </c>
      <c r="F901" s="71"/>
    </row>
    <row r="902" s="58" customFormat="1" ht="24.95" customHeight="1" spans="1:6">
      <c r="A902" s="15">
        <v>900</v>
      </c>
      <c r="B902" s="31">
        <v>9787573629951</v>
      </c>
      <c r="C902" s="14" t="s">
        <v>1939</v>
      </c>
      <c r="D902" s="69" t="s">
        <v>127</v>
      </c>
      <c r="E902" s="70">
        <v>1</v>
      </c>
      <c r="F902" s="71"/>
    </row>
    <row r="903" s="58" customFormat="1" ht="24.95" customHeight="1" spans="1:6">
      <c r="A903" s="15">
        <v>901</v>
      </c>
      <c r="B903" s="31">
        <v>9787573629968</v>
      </c>
      <c r="C903" s="14" t="s">
        <v>1940</v>
      </c>
      <c r="D903" s="69" t="s">
        <v>127</v>
      </c>
      <c r="E903" s="70">
        <v>1</v>
      </c>
      <c r="F903" s="71"/>
    </row>
    <row r="904" s="58" customFormat="1" ht="24.95" customHeight="1" spans="1:6">
      <c r="A904" s="15">
        <v>902</v>
      </c>
      <c r="B904" s="31">
        <v>9787573620538</v>
      </c>
      <c r="C904" s="14" t="s">
        <v>1941</v>
      </c>
      <c r="D904" s="69" t="s">
        <v>127</v>
      </c>
      <c r="E904" s="70">
        <v>1</v>
      </c>
      <c r="F904" s="71"/>
    </row>
    <row r="905" s="58" customFormat="1" ht="24.95" customHeight="1" spans="1:6">
      <c r="A905" s="15">
        <v>903</v>
      </c>
      <c r="B905" s="31">
        <v>9787573609717</v>
      </c>
      <c r="C905" s="14" t="s">
        <v>1942</v>
      </c>
      <c r="D905" s="69" t="s">
        <v>127</v>
      </c>
      <c r="E905" s="70">
        <v>1</v>
      </c>
      <c r="F905" s="71"/>
    </row>
    <row r="906" s="58" customFormat="1" ht="24.95" customHeight="1" spans="1:6">
      <c r="A906" s="15">
        <v>904</v>
      </c>
      <c r="B906" s="31">
        <v>9787573609724</v>
      </c>
      <c r="C906" s="14" t="s">
        <v>1943</v>
      </c>
      <c r="D906" s="69" t="s">
        <v>127</v>
      </c>
      <c r="E906" s="70">
        <v>1</v>
      </c>
      <c r="F906" s="71"/>
    </row>
    <row r="907" s="58" customFormat="1" ht="24.95" customHeight="1" spans="1:6">
      <c r="A907" s="15">
        <v>905</v>
      </c>
      <c r="B907" s="31">
        <v>9787573609731</v>
      </c>
      <c r="C907" s="14" t="s">
        <v>1944</v>
      </c>
      <c r="D907" s="69" t="s">
        <v>127</v>
      </c>
      <c r="E907" s="70">
        <v>1</v>
      </c>
      <c r="F907" s="71"/>
    </row>
    <row r="908" s="58" customFormat="1" ht="24.95" customHeight="1" spans="1:6">
      <c r="A908" s="15">
        <v>906</v>
      </c>
      <c r="B908" s="31">
        <v>9787555297758</v>
      </c>
      <c r="C908" s="14" t="s">
        <v>1945</v>
      </c>
      <c r="D908" s="69" t="s">
        <v>127</v>
      </c>
      <c r="E908" s="70">
        <v>1</v>
      </c>
      <c r="F908" s="71"/>
    </row>
    <row r="909" s="58" customFormat="1" ht="24.95" customHeight="1" spans="1:6">
      <c r="A909" s="15">
        <v>907</v>
      </c>
      <c r="B909" s="31">
        <v>9787555297734</v>
      </c>
      <c r="C909" s="14" t="s">
        <v>1946</v>
      </c>
      <c r="D909" s="69" t="s">
        <v>127</v>
      </c>
      <c r="E909" s="70">
        <v>1</v>
      </c>
      <c r="F909" s="71"/>
    </row>
    <row r="910" s="58" customFormat="1" ht="24.95" customHeight="1" spans="1:6">
      <c r="A910" s="15">
        <v>908</v>
      </c>
      <c r="B910" s="31">
        <v>9787555297741</v>
      </c>
      <c r="C910" s="14" t="s">
        <v>1947</v>
      </c>
      <c r="D910" s="69" t="s">
        <v>127</v>
      </c>
      <c r="E910" s="70">
        <v>1</v>
      </c>
      <c r="F910" s="71"/>
    </row>
    <row r="911" s="58" customFormat="1" ht="24.95" customHeight="1" spans="1:6">
      <c r="A911" s="15">
        <v>909</v>
      </c>
      <c r="B911" s="31">
        <v>9787555214571</v>
      </c>
      <c r="C911" s="14" t="s">
        <v>1948</v>
      </c>
      <c r="D911" s="69" t="s">
        <v>127</v>
      </c>
      <c r="E911" s="70">
        <v>1</v>
      </c>
      <c r="F911" s="71"/>
    </row>
    <row r="912" s="58" customFormat="1" ht="24.95" customHeight="1" spans="1:6">
      <c r="A912" s="15">
        <v>910</v>
      </c>
      <c r="B912" s="31">
        <v>9787555214588</v>
      </c>
      <c r="C912" s="14" t="s">
        <v>1949</v>
      </c>
      <c r="D912" s="69" t="s">
        <v>127</v>
      </c>
      <c r="E912" s="70">
        <v>1</v>
      </c>
      <c r="F912" s="71"/>
    </row>
    <row r="913" s="58" customFormat="1" ht="24.95" customHeight="1" spans="1:6">
      <c r="A913" s="15">
        <v>911</v>
      </c>
      <c r="B913" s="31">
        <v>9787555214564</v>
      </c>
      <c r="C913" s="14" t="s">
        <v>1950</v>
      </c>
      <c r="D913" s="69" t="s">
        <v>127</v>
      </c>
      <c r="E913" s="70">
        <v>1</v>
      </c>
      <c r="F913" s="71"/>
    </row>
    <row r="914" s="58" customFormat="1" ht="24.95" customHeight="1" spans="1:6">
      <c r="A914" s="15">
        <v>912</v>
      </c>
      <c r="B914" s="31">
        <v>9787555214601</v>
      </c>
      <c r="C914" s="14" t="s">
        <v>1951</v>
      </c>
      <c r="D914" s="69" t="s">
        <v>127</v>
      </c>
      <c r="E914" s="70">
        <v>1</v>
      </c>
      <c r="F914" s="71"/>
    </row>
    <row r="915" s="58" customFormat="1" ht="24.95" customHeight="1" spans="1:6">
      <c r="A915" s="15">
        <v>913</v>
      </c>
      <c r="B915" s="31">
        <v>9787555214595</v>
      </c>
      <c r="C915" s="14" t="s">
        <v>1952</v>
      </c>
      <c r="D915" s="69" t="s">
        <v>127</v>
      </c>
      <c r="E915" s="70">
        <v>1</v>
      </c>
      <c r="F915" s="71"/>
    </row>
    <row r="916" s="58" customFormat="1" ht="24.95" customHeight="1" spans="1:6">
      <c r="A916" s="15">
        <v>914</v>
      </c>
      <c r="B916" s="31">
        <v>9787573603128</v>
      </c>
      <c r="C916" s="14" t="s">
        <v>1953</v>
      </c>
      <c r="D916" s="69" t="s">
        <v>127</v>
      </c>
      <c r="E916" s="70">
        <v>1</v>
      </c>
      <c r="F916" s="71"/>
    </row>
    <row r="917" s="59" customFormat="1" ht="24.95" customHeight="1" spans="1:6">
      <c r="A917" s="15">
        <v>915</v>
      </c>
      <c r="B917" s="31">
        <v>9787573603111</v>
      </c>
      <c r="C917" s="14" t="s">
        <v>1954</v>
      </c>
      <c r="D917" s="69" t="s">
        <v>127</v>
      </c>
      <c r="E917" s="70">
        <v>1</v>
      </c>
      <c r="F917" s="72"/>
    </row>
    <row r="918" s="59" customFormat="1" ht="24.95" customHeight="1" spans="1:6">
      <c r="A918" s="15">
        <v>916</v>
      </c>
      <c r="B918" s="31">
        <v>9787573603104</v>
      </c>
      <c r="C918" s="14" t="s">
        <v>1955</v>
      </c>
      <c r="D918" s="69" t="s">
        <v>127</v>
      </c>
      <c r="E918" s="70">
        <v>1</v>
      </c>
      <c r="F918" s="72"/>
    </row>
    <row r="919" s="59" customFormat="1" ht="24.95" customHeight="1" spans="1:6">
      <c r="A919" s="15">
        <v>917</v>
      </c>
      <c r="B919" s="31">
        <v>9787555283287</v>
      </c>
      <c r="C919" s="14" t="s">
        <v>1956</v>
      </c>
      <c r="D919" s="69" t="s">
        <v>127</v>
      </c>
      <c r="E919" s="70">
        <v>1</v>
      </c>
      <c r="F919" s="72"/>
    </row>
    <row r="920" s="59" customFormat="1" ht="24.95" customHeight="1" spans="1:6">
      <c r="A920" s="15">
        <v>918</v>
      </c>
      <c r="B920" s="31">
        <v>9787555285755</v>
      </c>
      <c r="C920" s="14" t="s">
        <v>1957</v>
      </c>
      <c r="D920" s="69" t="s">
        <v>127</v>
      </c>
      <c r="E920" s="70">
        <v>1</v>
      </c>
      <c r="F920" s="72"/>
    </row>
    <row r="921" s="59" customFormat="1" ht="24.95" customHeight="1" spans="1:6">
      <c r="A921" s="15">
        <v>919</v>
      </c>
      <c r="B921" s="31">
        <v>9787555286318</v>
      </c>
      <c r="C921" s="14" t="s">
        <v>1958</v>
      </c>
      <c r="D921" s="69" t="s">
        <v>127</v>
      </c>
      <c r="E921" s="70">
        <v>1</v>
      </c>
      <c r="F921" s="72"/>
    </row>
    <row r="922" s="59" customFormat="1" ht="24.95" customHeight="1" spans="1:6">
      <c r="A922" s="15">
        <v>920</v>
      </c>
      <c r="B922" s="31">
        <v>9787555284482</v>
      </c>
      <c r="C922" s="14" t="s">
        <v>1959</v>
      </c>
      <c r="D922" s="69" t="s">
        <v>127</v>
      </c>
      <c r="E922" s="70">
        <v>1</v>
      </c>
      <c r="F922" s="72"/>
    </row>
    <row r="923" s="59" customFormat="1" ht="24.95" customHeight="1" spans="1:6">
      <c r="A923" s="15">
        <v>921</v>
      </c>
      <c r="B923" s="31">
        <v>9787555283737</v>
      </c>
      <c r="C923" s="14" t="s">
        <v>1960</v>
      </c>
      <c r="D923" s="69" t="s">
        <v>127</v>
      </c>
      <c r="E923" s="70">
        <v>1</v>
      </c>
      <c r="F923" s="72"/>
    </row>
    <row r="924" s="59" customFormat="1" ht="24.95" customHeight="1" spans="1:6">
      <c r="A924" s="15">
        <v>922</v>
      </c>
      <c r="B924" s="31">
        <v>9787573613967</v>
      </c>
      <c r="C924" s="14" t="s">
        <v>1961</v>
      </c>
      <c r="D924" s="69" t="s">
        <v>127</v>
      </c>
      <c r="E924" s="70">
        <v>1</v>
      </c>
      <c r="F924" s="72"/>
    </row>
    <row r="925" s="59" customFormat="1" ht="24.95" customHeight="1" spans="1:6">
      <c r="A925" s="15">
        <v>923</v>
      </c>
      <c r="B925" s="31">
        <v>9787573613967</v>
      </c>
      <c r="C925" s="14" t="s">
        <v>1962</v>
      </c>
      <c r="D925" s="69" t="s">
        <v>127</v>
      </c>
      <c r="E925" s="70">
        <v>1</v>
      </c>
      <c r="F925" s="72"/>
    </row>
    <row r="926" s="59" customFormat="1" ht="24.95" customHeight="1" spans="1:6">
      <c r="A926" s="15">
        <v>924</v>
      </c>
      <c r="B926" s="31">
        <v>9787573613967</v>
      </c>
      <c r="C926" s="14" t="s">
        <v>1963</v>
      </c>
      <c r="D926" s="69" t="s">
        <v>127</v>
      </c>
      <c r="E926" s="70">
        <v>1</v>
      </c>
      <c r="F926" s="72"/>
    </row>
    <row r="927" s="59" customFormat="1" ht="24.95" customHeight="1" spans="1:6">
      <c r="A927" s="15">
        <v>925</v>
      </c>
      <c r="B927" s="31">
        <v>9787573610171</v>
      </c>
      <c r="C927" s="14" t="s">
        <v>1964</v>
      </c>
      <c r="D927" s="69" t="s">
        <v>127</v>
      </c>
      <c r="E927" s="70">
        <v>1</v>
      </c>
      <c r="F927" s="72"/>
    </row>
    <row r="928" s="59" customFormat="1" ht="24.95" customHeight="1" spans="1:6">
      <c r="A928" s="15">
        <v>926</v>
      </c>
      <c r="B928" s="31">
        <v>9787573610164</v>
      </c>
      <c r="C928" s="14" t="s">
        <v>1965</v>
      </c>
      <c r="D928" s="69" t="s">
        <v>127</v>
      </c>
      <c r="E928" s="70">
        <v>1</v>
      </c>
      <c r="F928" s="72"/>
    </row>
    <row r="929" s="59" customFormat="1" ht="24.95" customHeight="1" spans="1:6">
      <c r="A929" s="15">
        <v>927</v>
      </c>
      <c r="B929" s="31">
        <v>9787555265559</v>
      </c>
      <c r="C929" s="14" t="s">
        <v>1966</v>
      </c>
      <c r="D929" s="69" t="s">
        <v>127</v>
      </c>
      <c r="E929" s="70">
        <v>1</v>
      </c>
      <c r="F929" s="72"/>
    </row>
    <row r="930" s="59" customFormat="1" ht="24.95" customHeight="1" spans="1:6">
      <c r="A930" s="15">
        <v>928</v>
      </c>
      <c r="B930" s="31">
        <v>9787555265559</v>
      </c>
      <c r="C930" s="14" t="s">
        <v>1967</v>
      </c>
      <c r="D930" s="69" t="s">
        <v>127</v>
      </c>
      <c r="E930" s="70">
        <v>1</v>
      </c>
      <c r="F930" s="72"/>
    </row>
    <row r="931" s="59" customFormat="1" ht="24.95" customHeight="1" spans="1:6">
      <c r="A931" s="15">
        <v>929</v>
      </c>
      <c r="B931" s="31">
        <v>9787555265559</v>
      </c>
      <c r="C931" s="14" t="s">
        <v>1968</v>
      </c>
      <c r="D931" s="69" t="s">
        <v>127</v>
      </c>
      <c r="E931" s="70">
        <v>1</v>
      </c>
      <c r="F931" s="72"/>
    </row>
    <row r="932" s="59" customFormat="1" ht="24.95" customHeight="1" spans="1:6">
      <c r="A932" s="15">
        <v>930</v>
      </c>
      <c r="B932" s="31">
        <v>9787555287148</v>
      </c>
      <c r="C932" s="14" t="s">
        <v>1969</v>
      </c>
      <c r="D932" s="69" t="s">
        <v>127</v>
      </c>
      <c r="E932" s="70">
        <v>1</v>
      </c>
      <c r="F932" s="72"/>
    </row>
    <row r="933" s="59" customFormat="1" ht="24.95" customHeight="1" spans="1:6">
      <c r="A933" s="15">
        <v>931</v>
      </c>
      <c r="B933" s="31">
        <v>9787555289913</v>
      </c>
      <c r="C933" s="14" t="s">
        <v>1970</v>
      </c>
      <c r="D933" s="69" t="s">
        <v>127</v>
      </c>
      <c r="E933" s="70">
        <v>1</v>
      </c>
      <c r="F933" s="72"/>
    </row>
    <row r="934" s="59" customFormat="1" ht="24.95" customHeight="1" spans="1:6">
      <c r="A934" s="15">
        <v>932</v>
      </c>
      <c r="B934" s="31">
        <v>9787555289937</v>
      </c>
      <c r="C934" s="14" t="s">
        <v>1971</v>
      </c>
      <c r="D934" s="69" t="s">
        <v>127</v>
      </c>
      <c r="E934" s="70">
        <v>1</v>
      </c>
      <c r="F934" s="72"/>
    </row>
    <row r="935" s="59" customFormat="1" ht="24.95" customHeight="1" spans="1:6">
      <c r="A935" s="15">
        <v>933</v>
      </c>
      <c r="B935" s="31">
        <v>9787555289920</v>
      </c>
      <c r="C935" s="14" t="s">
        <v>1972</v>
      </c>
      <c r="D935" s="69" t="s">
        <v>127</v>
      </c>
      <c r="E935" s="70">
        <v>1</v>
      </c>
      <c r="F935" s="72"/>
    </row>
    <row r="936" s="59" customFormat="1" ht="24.95" customHeight="1" spans="1:6">
      <c r="A936" s="15">
        <v>934</v>
      </c>
      <c r="B936" s="31">
        <v>9787573617361</v>
      </c>
      <c r="C936" s="14" t="s">
        <v>1973</v>
      </c>
      <c r="D936" s="69" t="s">
        <v>127</v>
      </c>
      <c r="E936" s="70">
        <v>1</v>
      </c>
      <c r="F936" s="72"/>
    </row>
    <row r="937" s="59" customFormat="1" ht="24.95" customHeight="1" spans="1:6">
      <c r="A937" s="15">
        <v>935</v>
      </c>
      <c r="B937" s="31">
        <v>9787573617361</v>
      </c>
      <c r="C937" s="14" t="s">
        <v>1974</v>
      </c>
      <c r="D937" s="69" t="s">
        <v>127</v>
      </c>
      <c r="E937" s="70">
        <v>1</v>
      </c>
      <c r="F937" s="72"/>
    </row>
    <row r="938" s="59" customFormat="1" ht="24.95" customHeight="1" spans="1:6">
      <c r="A938" s="15">
        <v>936</v>
      </c>
      <c r="B938" s="31">
        <v>9787573617361</v>
      </c>
      <c r="C938" s="14" t="s">
        <v>1975</v>
      </c>
      <c r="D938" s="69" t="s">
        <v>127</v>
      </c>
      <c r="E938" s="70">
        <v>1</v>
      </c>
      <c r="F938" s="72"/>
    </row>
    <row r="939" s="59" customFormat="1" ht="24.95" customHeight="1" spans="1:6">
      <c r="A939" s="15">
        <v>937</v>
      </c>
      <c r="B939" s="31">
        <v>9787555242697</v>
      </c>
      <c r="C939" s="14" t="s">
        <v>1976</v>
      </c>
      <c r="D939" s="69" t="s">
        <v>127</v>
      </c>
      <c r="E939" s="70">
        <v>1</v>
      </c>
      <c r="F939" s="72"/>
    </row>
    <row r="940" s="59" customFormat="1" ht="24.95" customHeight="1" spans="1:6">
      <c r="A940" s="15">
        <v>938</v>
      </c>
      <c r="B940" s="31">
        <v>9787555249214</v>
      </c>
      <c r="C940" s="14" t="s">
        <v>1977</v>
      </c>
      <c r="D940" s="69" t="s">
        <v>127</v>
      </c>
      <c r="E940" s="70">
        <v>1</v>
      </c>
      <c r="F940" s="72"/>
    </row>
    <row r="941" s="59" customFormat="1" ht="24.95" customHeight="1" spans="1:6">
      <c r="A941" s="15">
        <v>939</v>
      </c>
      <c r="B941" s="31">
        <v>9787555249245</v>
      </c>
      <c r="C941" s="14" t="s">
        <v>1978</v>
      </c>
      <c r="D941" s="69" t="s">
        <v>127</v>
      </c>
      <c r="E941" s="70">
        <v>1</v>
      </c>
      <c r="F941" s="72"/>
    </row>
    <row r="942" s="59" customFormat="1" ht="24.95" customHeight="1" spans="1:6">
      <c r="A942" s="15">
        <v>940</v>
      </c>
      <c r="B942" s="31">
        <v>9787555246053</v>
      </c>
      <c r="C942" s="14" t="s">
        <v>1979</v>
      </c>
      <c r="D942" s="69" t="s">
        <v>127</v>
      </c>
      <c r="E942" s="70">
        <v>1</v>
      </c>
      <c r="F942" s="72"/>
    </row>
    <row r="943" s="59" customFormat="1" ht="24.95" customHeight="1" spans="1:6">
      <c r="A943" s="15">
        <v>941</v>
      </c>
      <c r="B943" s="31">
        <v>9787555246046</v>
      </c>
      <c r="C943" s="14" t="s">
        <v>1980</v>
      </c>
      <c r="D943" s="69" t="s">
        <v>127</v>
      </c>
      <c r="E943" s="70">
        <v>1</v>
      </c>
      <c r="F943" s="72"/>
    </row>
    <row r="944" s="58" customFormat="1" ht="24.95" customHeight="1" spans="1:6">
      <c r="A944" s="15">
        <v>942</v>
      </c>
      <c r="B944" s="31">
        <v>9787204158980</v>
      </c>
      <c r="C944" s="14" t="s">
        <v>1981</v>
      </c>
      <c r="D944" s="69" t="s">
        <v>1982</v>
      </c>
      <c r="E944" s="70">
        <v>1</v>
      </c>
      <c r="F944" s="71"/>
    </row>
    <row r="945" s="58" customFormat="1" ht="24.95" customHeight="1" spans="1:6">
      <c r="A945" s="15">
        <v>943</v>
      </c>
      <c r="B945" s="31">
        <v>9787204158874</v>
      </c>
      <c r="C945" s="14" t="s">
        <v>1983</v>
      </c>
      <c r="D945" s="69" t="s">
        <v>1982</v>
      </c>
      <c r="E945" s="70">
        <v>1</v>
      </c>
      <c r="F945" s="71"/>
    </row>
    <row r="946" s="58" customFormat="1" ht="24.95" customHeight="1" spans="1:6">
      <c r="A946" s="15">
        <v>944</v>
      </c>
      <c r="B946" s="31">
        <v>9787204158850</v>
      </c>
      <c r="C946" s="14" t="s">
        <v>1984</v>
      </c>
      <c r="D946" s="69" t="s">
        <v>1982</v>
      </c>
      <c r="E946" s="70">
        <v>1</v>
      </c>
      <c r="F946" s="71"/>
    </row>
    <row r="947" s="58" customFormat="1" ht="24.95" customHeight="1" spans="1:6">
      <c r="A947" s="15">
        <v>945</v>
      </c>
      <c r="B947" s="31">
        <v>9787204157563</v>
      </c>
      <c r="C947" s="14" t="s">
        <v>1985</v>
      </c>
      <c r="D947" s="69" t="s">
        <v>1982</v>
      </c>
      <c r="E947" s="70">
        <v>1</v>
      </c>
      <c r="F947" s="71"/>
    </row>
    <row r="948" s="58" customFormat="1" ht="24.95" customHeight="1" spans="1:6">
      <c r="A948" s="15">
        <v>946</v>
      </c>
      <c r="B948" s="31">
        <v>9787204157549</v>
      </c>
      <c r="C948" s="14" t="s">
        <v>1986</v>
      </c>
      <c r="D948" s="69" t="s">
        <v>1982</v>
      </c>
      <c r="E948" s="70">
        <v>1</v>
      </c>
      <c r="F948" s="71"/>
    </row>
    <row r="949" s="58" customFormat="1" ht="24.95" customHeight="1" spans="1:6">
      <c r="A949" s="15">
        <v>947</v>
      </c>
      <c r="B949" s="31">
        <v>9787204158881</v>
      </c>
      <c r="C949" s="14" t="s">
        <v>1987</v>
      </c>
      <c r="D949" s="69" t="s">
        <v>1982</v>
      </c>
      <c r="E949" s="70">
        <v>1</v>
      </c>
      <c r="F949" s="71"/>
    </row>
    <row r="950" s="58" customFormat="1" ht="24.95" customHeight="1" spans="1:6">
      <c r="A950" s="15">
        <v>948</v>
      </c>
      <c r="B950" s="31">
        <v>9787204158843</v>
      </c>
      <c r="C950" s="14" t="s">
        <v>1988</v>
      </c>
      <c r="D950" s="69" t="s">
        <v>1982</v>
      </c>
      <c r="E950" s="70">
        <v>1</v>
      </c>
      <c r="F950" s="71"/>
    </row>
    <row r="951" s="58" customFormat="1" ht="24.95" customHeight="1" spans="1:6">
      <c r="A951" s="15">
        <v>949</v>
      </c>
      <c r="B951" s="31">
        <v>9787204158867</v>
      </c>
      <c r="C951" s="14" t="s">
        <v>1989</v>
      </c>
      <c r="D951" s="69" t="s">
        <v>1982</v>
      </c>
      <c r="E951" s="70">
        <v>1</v>
      </c>
      <c r="F951" s="71"/>
    </row>
    <row r="952" s="58" customFormat="1" ht="24.95" customHeight="1" spans="1:6">
      <c r="A952" s="15">
        <v>950</v>
      </c>
      <c r="B952" s="31">
        <v>9787204157570</v>
      </c>
      <c r="C952" s="14" t="s">
        <v>1990</v>
      </c>
      <c r="D952" s="69" t="s">
        <v>1982</v>
      </c>
      <c r="E952" s="70">
        <v>1</v>
      </c>
      <c r="F952" s="71"/>
    </row>
    <row r="953" s="58" customFormat="1" ht="24.95" customHeight="1" spans="1:6">
      <c r="A953" s="15">
        <v>951</v>
      </c>
      <c r="B953" s="31">
        <v>9787204158898</v>
      </c>
      <c r="C953" s="14" t="s">
        <v>1991</v>
      </c>
      <c r="D953" s="69" t="s">
        <v>1982</v>
      </c>
      <c r="E953" s="70">
        <v>1</v>
      </c>
      <c r="F953" s="71"/>
    </row>
    <row r="954" s="58" customFormat="1" ht="24.95" customHeight="1" spans="1:6">
      <c r="A954" s="15">
        <v>952</v>
      </c>
      <c r="B954" s="31">
        <v>9787204157556</v>
      </c>
      <c r="C954" s="14" t="s">
        <v>1992</v>
      </c>
      <c r="D954" s="69" t="s">
        <v>1982</v>
      </c>
      <c r="E954" s="70">
        <v>1</v>
      </c>
      <c r="F954" s="71"/>
    </row>
    <row r="955" s="58" customFormat="1" ht="24.95" customHeight="1" spans="1:6">
      <c r="A955" s="15">
        <v>953</v>
      </c>
      <c r="B955" s="31">
        <v>9787530667293</v>
      </c>
      <c r="C955" s="14" t="s">
        <v>1993</v>
      </c>
      <c r="D955" s="69" t="s">
        <v>1994</v>
      </c>
      <c r="E955" s="70">
        <v>1</v>
      </c>
      <c r="F955" s="71"/>
    </row>
    <row r="956" s="58" customFormat="1" ht="24.95" customHeight="1" spans="1:6">
      <c r="A956" s="15">
        <v>954</v>
      </c>
      <c r="B956" s="31">
        <v>9787530667309</v>
      </c>
      <c r="C956" s="14" t="s">
        <v>1995</v>
      </c>
      <c r="D956" s="69" t="s">
        <v>1994</v>
      </c>
      <c r="E956" s="70">
        <v>1</v>
      </c>
      <c r="F956" s="71"/>
    </row>
    <row r="957" s="58" customFormat="1" ht="24.95" customHeight="1" spans="1:6">
      <c r="A957" s="15">
        <v>955</v>
      </c>
      <c r="B957" s="31">
        <v>9787530667262</v>
      </c>
      <c r="C957" s="14" t="s">
        <v>1996</v>
      </c>
      <c r="D957" s="69" t="s">
        <v>1994</v>
      </c>
      <c r="E957" s="70">
        <v>1</v>
      </c>
      <c r="F957" s="71"/>
    </row>
    <row r="958" s="58" customFormat="1" ht="24.95" customHeight="1" spans="1:6">
      <c r="A958" s="15">
        <v>956</v>
      </c>
      <c r="B958" s="31">
        <v>9787530667286</v>
      </c>
      <c r="C958" s="14" t="s">
        <v>1997</v>
      </c>
      <c r="D958" s="69" t="s">
        <v>1994</v>
      </c>
      <c r="E958" s="70">
        <v>1</v>
      </c>
      <c r="F958" s="71"/>
    </row>
    <row r="959" s="58" customFormat="1" ht="24.95" customHeight="1" spans="1:6">
      <c r="A959" s="15">
        <v>957</v>
      </c>
      <c r="B959" s="31">
        <v>9787530667279</v>
      </c>
      <c r="C959" s="14" t="s">
        <v>1998</v>
      </c>
      <c r="D959" s="69" t="s">
        <v>1994</v>
      </c>
      <c r="E959" s="70">
        <v>1</v>
      </c>
      <c r="F959" s="71"/>
    </row>
    <row r="960" s="58" customFormat="1" ht="24.95" customHeight="1" spans="1:6">
      <c r="A960" s="15">
        <v>958</v>
      </c>
      <c r="B960" s="31">
        <v>9787530667323</v>
      </c>
      <c r="C960" s="14" t="s">
        <v>1999</v>
      </c>
      <c r="D960" s="69" t="s">
        <v>1994</v>
      </c>
      <c r="E960" s="70">
        <v>1</v>
      </c>
      <c r="F960" s="71"/>
    </row>
    <row r="961" s="58" customFormat="1" ht="24.95" customHeight="1" spans="1:6">
      <c r="A961" s="15">
        <v>959</v>
      </c>
      <c r="B961" s="31">
        <v>9787530667248</v>
      </c>
      <c r="C961" s="14" t="s">
        <v>2000</v>
      </c>
      <c r="D961" s="69" t="s">
        <v>1994</v>
      </c>
      <c r="E961" s="70">
        <v>1</v>
      </c>
      <c r="F961" s="71"/>
    </row>
    <row r="962" s="58" customFormat="1" ht="24.95" customHeight="1" spans="1:6">
      <c r="A962" s="15">
        <v>960</v>
      </c>
      <c r="B962" s="31">
        <v>9787530147276</v>
      </c>
      <c r="C962" s="14" t="s">
        <v>2001</v>
      </c>
      <c r="D962" s="69" t="s">
        <v>37</v>
      </c>
      <c r="E962" s="70">
        <v>1</v>
      </c>
      <c r="F962" s="71"/>
    </row>
    <row r="963" s="58" customFormat="1" ht="24.95" customHeight="1" spans="1:6">
      <c r="A963" s="15">
        <v>961</v>
      </c>
      <c r="B963" s="31">
        <v>9787530160022</v>
      </c>
      <c r="C963" s="14" t="s">
        <v>2002</v>
      </c>
      <c r="D963" s="69" t="s">
        <v>37</v>
      </c>
      <c r="E963" s="70">
        <v>1</v>
      </c>
      <c r="F963" s="71"/>
    </row>
    <row r="964" s="58" customFormat="1" ht="24.95" customHeight="1" spans="1:6">
      <c r="A964" s="15">
        <v>962</v>
      </c>
      <c r="B964" s="31">
        <v>9787530147252</v>
      </c>
      <c r="C964" s="14" t="s">
        <v>2003</v>
      </c>
      <c r="D964" s="69" t="s">
        <v>37</v>
      </c>
      <c r="E964" s="70">
        <v>1</v>
      </c>
      <c r="F964" s="71"/>
    </row>
    <row r="965" s="58" customFormat="1" ht="24.95" customHeight="1" spans="1:6">
      <c r="A965" s="15">
        <v>963</v>
      </c>
      <c r="B965" s="31">
        <v>9787530147207</v>
      </c>
      <c r="C965" s="14" t="s">
        <v>2004</v>
      </c>
      <c r="D965" s="69" t="s">
        <v>37</v>
      </c>
      <c r="E965" s="70">
        <v>1</v>
      </c>
      <c r="F965" s="71"/>
    </row>
    <row r="966" s="58" customFormat="1" ht="24.95" customHeight="1" spans="1:6">
      <c r="A966" s="15">
        <v>964</v>
      </c>
      <c r="B966" s="31">
        <v>9787530147238</v>
      </c>
      <c r="C966" s="14" t="s">
        <v>2005</v>
      </c>
      <c r="D966" s="69" t="s">
        <v>37</v>
      </c>
      <c r="E966" s="70">
        <v>1</v>
      </c>
      <c r="F966" s="71"/>
    </row>
    <row r="967" s="58" customFormat="1" ht="24.95" customHeight="1" spans="1:6">
      <c r="A967" s="15">
        <v>965</v>
      </c>
      <c r="B967" s="31">
        <v>9787530147269</v>
      </c>
      <c r="C967" s="14" t="s">
        <v>2006</v>
      </c>
      <c r="D967" s="69" t="s">
        <v>37</v>
      </c>
      <c r="E967" s="70">
        <v>1</v>
      </c>
      <c r="F967" s="71"/>
    </row>
    <row r="968" s="58" customFormat="1" ht="24.95" customHeight="1" spans="1:6">
      <c r="A968" s="15">
        <v>966</v>
      </c>
      <c r="B968" s="31">
        <v>9787530147214</v>
      </c>
      <c r="C968" s="14" t="s">
        <v>2007</v>
      </c>
      <c r="D968" s="69" t="s">
        <v>37</v>
      </c>
      <c r="E968" s="70">
        <v>1</v>
      </c>
      <c r="F968" s="71"/>
    </row>
    <row r="969" s="58" customFormat="1" ht="24.95" customHeight="1" spans="1:6">
      <c r="A969" s="15">
        <v>967</v>
      </c>
      <c r="B969" s="31">
        <v>9787530159965</v>
      </c>
      <c r="C969" s="14" t="s">
        <v>2008</v>
      </c>
      <c r="D969" s="69" t="s">
        <v>37</v>
      </c>
      <c r="E969" s="70">
        <v>1</v>
      </c>
      <c r="F969" s="71"/>
    </row>
    <row r="970" s="58" customFormat="1" ht="24.95" customHeight="1" spans="1:6">
      <c r="A970" s="15">
        <v>968</v>
      </c>
      <c r="B970" s="31">
        <v>9787530160015</v>
      </c>
      <c r="C970" s="14" t="s">
        <v>2009</v>
      </c>
      <c r="D970" s="69" t="s">
        <v>37</v>
      </c>
      <c r="E970" s="70">
        <v>1</v>
      </c>
      <c r="F970" s="71"/>
    </row>
    <row r="971" s="58" customFormat="1" ht="24.95" customHeight="1" spans="1:6">
      <c r="A971" s="15">
        <v>969</v>
      </c>
      <c r="B971" s="31">
        <v>9787530162125</v>
      </c>
      <c r="C971" s="14" t="s">
        <v>2010</v>
      </c>
      <c r="D971" s="69" t="s">
        <v>37</v>
      </c>
      <c r="E971" s="70">
        <v>1</v>
      </c>
      <c r="F971" s="71"/>
    </row>
    <row r="972" s="58" customFormat="1" ht="24.95" customHeight="1" spans="1:6">
      <c r="A972" s="15">
        <v>970</v>
      </c>
      <c r="B972" s="31">
        <v>9787530147245</v>
      </c>
      <c r="C972" s="14" t="s">
        <v>2011</v>
      </c>
      <c r="D972" s="69" t="s">
        <v>37</v>
      </c>
      <c r="E972" s="70">
        <v>1</v>
      </c>
      <c r="F972" s="71"/>
    </row>
    <row r="973" s="58" customFormat="1" ht="24.95" customHeight="1" spans="1:6">
      <c r="A973" s="15">
        <v>971</v>
      </c>
      <c r="B973" s="31">
        <v>9787512515505</v>
      </c>
      <c r="C973" s="14" t="s">
        <v>2012</v>
      </c>
      <c r="D973" s="69" t="s">
        <v>1048</v>
      </c>
      <c r="E973" s="70">
        <v>1</v>
      </c>
      <c r="F973" s="71"/>
    </row>
    <row r="974" s="58" customFormat="1" ht="24.95" customHeight="1" spans="1:6">
      <c r="A974" s="15">
        <v>972</v>
      </c>
      <c r="B974" s="31">
        <v>9787512515376</v>
      </c>
      <c r="C974" s="14" t="s">
        <v>2013</v>
      </c>
      <c r="D974" s="69" t="s">
        <v>1048</v>
      </c>
      <c r="E974" s="70">
        <v>1</v>
      </c>
      <c r="F974" s="71"/>
    </row>
    <row r="975" s="58" customFormat="1" ht="24.95" customHeight="1" spans="1:6">
      <c r="A975" s="15">
        <v>973</v>
      </c>
      <c r="B975" s="31">
        <v>9787512516021</v>
      </c>
      <c r="C975" s="14" t="s">
        <v>2014</v>
      </c>
      <c r="D975" s="69" t="s">
        <v>1048</v>
      </c>
      <c r="E975" s="70">
        <v>1</v>
      </c>
      <c r="F975" s="71"/>
    </row>
    <row r="976" s="58" customFormat="1" ht="24.95" customHeight="1" spans="1:6">
      <c r="A976" s="15">
        <v>974</v>
      </c>
      <c r="B976" s="31">
        <v>9787512517875</v>
      </c>
      <c r="C976" s="14" t="s">
        <v>2015</v>
      </c>
      <c r="D976" s="69" t="s">
        <v>1048</v>
      </c>
      <c r="E976" s="70">
        <v>1</v>
      </c>
      <c r="F976" s="71"/>
    </row>
    <row r="977" s="58" customFormat="1" ht="24.95" customHeight="1" spans="1:6">
      <c r="A977" s="15">
        <v>975</v>
      </c>
      <c r="B977" s="31">
        <v>9787512518834</v>
      </c>
      <c r="C977" s="14" t="s">
        <v>2016</v>
      </c>
      <c r="D977" s="69" t="s">
        <v>1048</v>
      </c>
      <c r="E977" s="70">
        <v>1</v>
      </c>
      <c r="F977" s="71"/>
    </row>
    <row r="978" s="58" customFormat="1" ht="24.95" customHeight="1" spans="1:6">
      <c r="A978" s="15">
        <v>976</v>
      </c>
      <c r="B978" s="31">
        <v>9787512514805</v>
      </c>
      <c r="C978" s="14" t="s">
        <v>2017</v>
      </c>
      <c r="D978" s="69" t="s">
        <v>1048</v>
      </c>
      <c r="E978" s="70">
        <v>1</v>
      </c>
      <c r="F978" s="71"/>
    </row>
    <row r="979" s="58" customFormat="1" ht="24.95" customHeight="1" spans="1:6">
      <c r="A979" s="15">
        <v>977</v>
      </c>
      <c r="B979" s="31">
        <v>9787512514720</v>
      </c>
      <c r="C979" s="14" t="s">
        <v>2018</v>
      </c>
      <c r="D979" s="69" t="s">
        <v>1048</v>
      </c>
      <c r="E979" s="70">
        <v>1</v>
      </c>
      <c r="F979" s="71"/>
    </row>
    <row r="980" s="58" customFormat="1" ht="24.95" customHeight="1" spans="1:6">
      <c r="A980" s="15">
        <v>978</v>
      </c>
      <c r="B980" s="31">
        <v>9787559686916</v>
      </c>
      <c r="C980" s="14" t="s">
        <v>2019</v>
      </c>
      <c r="D980" s="69" t="s">
        <v>1053</v>
      </c>
      <c r="E980" s="70">
        <v>1</v>
      </c>
      <c r="F980" s="71"/>
    </row>
    <row r="981" s="58" customFormat="1" ht="24.95" customHeight="1" spans="1:6">
      <c r="A981" s="15">
        <v>979</v>
      </c>
      <c r="B981" s="31">
        <v>9787573638564</v>
      </c>
      <c r="C981" s="14" t="s">
        <v>2020</v>
      </c>
      <c r="D981" s="69" t="s">
        <v>2021</v>
      </c>
      <c r="E981" s="70">
        <v>1</v>
      </c>
      <c r="F981" s="71"/>
    </row>
    <row r="982" s="58" customFormat="1" ht="24.95" customHeight="1" spans="1:6">
      <c r="A982" s="15">
        <v>980</v>
      </c>
      <c r="B982" s="31">
        <v>9787573633002</v>
      </c>
      <c r="C982" s="14" t="s">
        <v>2022</v>
      </c>
      <c r="D982" s="69" t="s">
        <v>2021</v>
      </c>
      <c r="E982" s="70">
        <v>1</v>
      </c>
      <c r="F982" s="71"/>
    </row>
    <row r="983" s="58" customFormat="1" ht="24.95" customHeight="1" spans="1:6">
      <c r="A983" s="15">
        <v>981</v>
      </c>
      <c r="B983" s="31">
        <v>9787573622396</v>
      </c>
      <c r="C983" s="14" t="s">
        <v>2023</v>
      </c>
      <c r="D983" s="69" t="s">
        <v>127</v>
      </c>
      <c r="E983" s="70">
        <v>1</v>
      </c>
      <c r="F983" s="71"/>
    </row>
    <row r="984" s="58" customFormat="1" ht="24.95" customHeight="1" spans="1:6">
      <c r="A984" s="15">
        <v>982</v>
      </c>
      <c r="B984" s="31">
        <v>9787573627667</v>
      </c>
      <c r="C984" s="14" t="s">
        <v>2024</v>
      </c>
      <c r="D984" s="69" t="s">
        <v>2021</v>
      </c>
      <c r="E984" s="70">
        <v>1</v>
      </c>
      <c r="F984" s="71"/>
    </row>
    <row r="985" s="58" customFormat="1" ht="24.95" customHeight="1" spans="1:6">
      <c r="A985" s="15">
        <v>983</v>
      </c>
      <c r="B985" s="31">
        <v>9787573635273</v>
      </c>
      <c r="C985" s="14" t="s">
        <v>2025</v>
      </c>
      <c r="D985" s="69" t="s">
        <v>2021</v>
      </c>
      <c r="E985" s="70">
        <v>1</v>
      </c>
      <c r="F985" s="71"/>
    </row>
    <row r="986" s="58" customFormat="1" ht="24.95" customHeight="1" spans="1:6">
      <c r="A986" s="15">
        <v>984</v>
      </c>
      <c r="B986" s="31">
        <v>9787572611728</v>
      </c>
      <c r="C986" s="14" t="s">
        <v>2026</v>
      </c>
      <c r="D986" s="69" t="s">
        <v>1041</v>
      </c>
      <c r="E986" s="70">
        <v>1</v>
      </c>
      <c r="F986" s="71"/>
    </row>
    <row r="987" s="58" customFormat="1" ht="24.95" customHeight="1" spans="1:6">
      <c r="A987" s="15">
        <v>985</v>
      </c>
      <c r="B987" s="31">
        <v>9787573623799</v>
      </c>
      <c r="C987" s="14" t="s">
        <v>2027</v>
      </c>
      <c r="D987" s="69" t="s">
        <v>127</v>
      </c>
      <c r="E987" s="70">
        <v>1</v>
      </c>
      <c r="F987" s="71"/>
    </row>
    <row r="988" s="58" customFormat="1" ht="24.95" customHeight="1" spans="1:6">
      <c r="A988" s="15">
        <v>986</v>
      </c>
      <c r="B988" s="31">
        <v>9787573627872</v>
      </c>
      <c r="C988" s="14" t="s">
        <v>2028</v>
      </c>
      <c r="D988" s="69" t="s">
        <v>127</v>
      </c>
      <c r="E988" s="70">
        <v>1</v>
      </c>
      <c r="F988" s="71"/>
    </row>
    <row r="989" s="58" customFormat="1" ht="24.95" customHeight="1" spans="1:6">
      <c r="A989" s="15">
        <v>987</v>
      </c>
      <c r="B989" s="31">
        <v>9787573634252</v>
      </c>
      <c r="C989" s="14" t="s">
        <v>2029</v>
      </c>
      <c r="D989" s="69" t="s">
        <v>2021</v>
      </c>
      <c r="E989" s="70">
        <v>1</v>
      </c>
      <c r="F989" s="71"/>
    </row>
    <row r="990" s="58" customFormat="1" ht="24.95" customHeight="1" spans="1:6">
      <c r="A990" s="15">
        <v>988</v>
      </c>
      <c r="B990" s="31">
        <v>9787573627384</v>
      </c>
      <c r="C990" s="14" t="s">
        <v>2030</v>
      </c>
      <c r="D990" s="69" t="s">
        <v>2021</v>
      </c>
      <c r="E990" s="70">
        <v>1</v>
      </c>
      <c r="F990" s="71"/>
    </row>
    <row r="991" s="58" customFormat="1" ht="24.95" customHeight="1" spans="1:6">
      <c r="A991" s="15">
        <v>989</v>
      </c>
      <c r="B991" s="31">
        <v>9787573622419</v>
      </c>
      <c r="C991" s="14" t="s">
        <v>2031</v>
      </c>
      <c r="D991" s="69" t="s">
        <v>127</v>
      </c>
      <c r="E991" s="70">
        <v>1</v>
      </c>
      <c r="F991" s="71"/>
    </row>
    <row r="992" s="58" customFormat="1" ht="24.95" customHeight="1" spans="1:6">
      <c r="A992" s="15">
        <v>990</v>
      </c>
      <c r="B992" s="31">
        <v>9787572609398</v>
      </c>
      <c r="C992" s="14" t="s">
        <v>2032</v>
      </c>
      <c r="D992" s="69" t="s">
        <v>1041</v>
      </c>
      <c r="E992" s="70">
        <v>1</v>
      </c>
      <c r="F992" s="71"/>
    </row>
    <row r="993" s="58" customFormat="1" ht="24.95" customHeight="1" spans="1:6">
      <c r="A993" s="15">
        <v>991</v>
      </c>
      <c r="B993" s="31">
        <v>9787572623431</v>
      </c>
      <c r="C993" s="14" t="s">
        <v>2033</v>
      </c>
      <c r="D993" s="69" t="s">
        <v>1041</v>
      </c>
      <c r="E993" s="70">
        <v>1</v>
      </c>
      <c r="F993" s="71"/>
    </row>
    <row r="994" s="58" customFormat="1" ht="24.95" customHeight="1" spans="1:6">
      <c r="A994" s="15">
        <v>992</v>
      </c>
      <c r="B994" s="31">
        <v>9787512514591</v>
      </c>
      <c r="C994" s="14" t="s">
        <v>2034</v>
      </c>
      <c r="D994" s="69" t="s">
        <v>1048</v>
      </c>
      <c r="E994" s="70">
        <v>1</v>
      </c>
      <c r="F994" s="71"/>
    </row>
    <row r="995" s="58" customFormat="1" ht="24.95" customHeight="1" spans="1:6">
      <c r="A995" s="15">
        <v>993</v>
      </c>
      <c r="B995" s="31">
        <v>9787559645197</v>
      </c>
      <c r="C995" s="14" t="s">
        <v>2035</v>
      </c>
      <c r="D995" s="69" t="s">
        <v>1053</v>
      </c>
      <c r="E995" s="70">
        <v>1</v>
      </c>
      <c r="F995" s="71"/>
    </row>
    <row r="996" s="58" customFormat="1" ht="24.95" customHeight="1" spans="1:6">
      <c r="A996" s="15">
        <v>994</v>
      </c>
      <c r="B996" s="31">
        <v>2024032610176</v>
      </c>
      <c r="C996" s="14" t="s">
        <v>2036</v>
      </c>
      <c r="D996" s="69" t="s">
        <v>524</v>
      </c>
      <c r="E996" s="70">
        <v>1</v>
      </c>
      <c r="F996" s="71"/>
    </row>
    <row r="997" s="58" customFormat="1" ht="24.95" customHeight="1" spans="1:6">
      <c r="A997" s="15">
        <v>995</v>
      </c>
      <c r="B997" s="31">
        <v>9787020193097</v>
      </c>
      <c r="C997" s="14" t="s">
        <v>2037</v>
      </c>
      <c r="D997" s="69" t="s">
        <v>2038</v>
      </c>
      <c r="E997" s="70">
        <v>1</v>
      </c>
      <c r="F997" s="71"/>
    </row>
    <row r="998" s="58" customFormat="1" ht="24.95" customHeight="1" spans="1:6">
      <c r="A998" s="15">
        <v>996</v>
      </c>
      <c r="B998" s="31">
        <v>9787020193431</v>
      </c>
      <c r="C998" s="14" t="s">
        <v>2039</v>
      </c>
      <c r="D998" s="69" t="s">
        <v>2038</v>
      </c>
      <c r="E998" s="70">
        <v>1</v>
      </c>
      <c r="F998" s="71"/>
    </row>
    <row r="999" s="58" customFormat="1" ht="24.95" customHeight="1" spans="1:6">
      <c r="A999" s="15">
        <v>997</v>
      </c>
      <c r="B999" s="31">
        <v>9787020199044</v>
      </c>
      <c r="C999" s="14" t="s">
        <v>2040</v>
      </c>
      <c r="D999" s="69" t="s">
        <v>2038</v>
      </c>
      <c r="E999" s="70">
        <v>1</v>
      </c>
      <c r="F999" s="71"/>
    </row>
    <row r="1000" s="58" customFormat="1" ht="24.95" customHeight="1" spans="1:6">
      <c r="A1000" s="15">
        <v>998</v>
      </c>
      <c r="B1000" s="31">
        <v>9787573638359</v>
      </c>
      <c r="C1000" s="14" t="s">
        <v>2041</v>
      </c>
      <c r="D1000" s="69" t="s">
        <v>2021</v>
      </c>
      <c r="E1000" s="70">
        <v>1</v>
      </c>
      <c r="F1000" s="71"/>
    </row>
    <row r="1001" s="58" customFormat="1" ht="24.95" customHeight="1" spans="1:6">
      <c r="A1001" s="15">
        <v>999</v>
      </c>
      <c r="B1001" s="31">
        <v>9787573636829</v>
      </c>
      <c r="C1001" s="14" t="s">
        <v>2042</v>
      </c>
      <c r="D1001" s="69" t="s">
        <v>2021</v>
      </c>
      <c r="E1001" s="70">
        <v>1</v>
      </c>
      <c r="F1001" s="71"/>
    </row>
    <row r="1002" s="58" customFormat="1" ht="24.95" customHeight="1" spans="1:6">
      <c r="A1002" s="15">
        <v>1000</v>
      </c>
      <c r="B1002" s="31">
        <v>9787573637352</v>
      </c>
      <c r="C1002" s="14" t="s">
        <v>2043</v>
      </c>
      <c r="D1002" s="69" t="s">
        <v>2021</v>
      </c>
      <c r="E1002" s="70">
        <v>1</v>
      </c>
      <c r="F1002" s="71"/>
    </row>
  </sheetData>
  <mergeCells count="1">
    <mergeCell ref="A1:E1"/>
  </mergeCells>
  <conditionalFormatting sqref="C415:C431 C955:C961">
    <cfRule type="duplicateValues" dxfId="5" priority="3"/>
  </conditionalFormatting>
  <printOptions horizontalCentered="1"/>
  <pageMargins left="0.314583333333333" right="0.314583333333333" top="0.432638888888889" bottom="0.432638888888889" header="0.298611111111111" footer="0.298611111111111"/>
  <pageSetup paperSize="9" orientation="portrait" horizontalDpi="600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3"/>
  <sheetViews>
    <sheetView workbookViewId="0">
      <pane ySplit="2" topLeftCell="A1473" activePane="bottomLeft" state="frozen"/>
      <selection/>
      <selection pane="bottomLeft" activeCell="A1" sqref="A1:E1"/>
    </sheetView>
  </sheetViews>
  <sheetFormatPr defaultColWidth="9" defaultRowHeight="14.25"/>
  <cols>
    <col min="1" max="1" width="5.75" style="45" customWidth="1"/>
    <col min="2" max="2" width="14.25" style="46" customWidth="1"/>
    <col min="3" max="3" width="45.875" style="47" customWidth="1"/>
    <col min="4" max="4" width="16.125" style="48" customWidth="1"/>
    <col min="5" max="5" width="7" style="48" customWidth="1"/>
    <col min="6" max="9" width="9" style="49"/>
  </cols>
  <sheetData>
    <row r="1" ht="45" customHeight="1" spans="1:9">
      <c r="A1" s="50" t="s">
        <v>2044</v>
      </c>
      <c r="B1" s="50"/>
      <c r="C1" s="51"/>
      <c r="D1" s="50"/>
      <c r="E1" s="52"/>
    </row>
    <row r="2" s="43" customFormat="1" ht="39.95" customHeight="1" spans="1:9">
      <c r="A2" s="53" t="s">
        <v>1</v>
      </c>
      <c r="B2" s="54" t="s">
        <v>2</v>
      </c>
      <c r="C2" s="55" t="s">
        <v>3</v>
      </c>
      <c r="D2" s="56" t="s">
        <v>4</v>
      </c>
      <c r="E2" s="56" t="s">
        <v>5</v>
      </c>
      <c r="F2" s="57"/>
      <c r="G2" s="57"/>
      <c r="H2" s="57"/>
      <c r="I2" s="57"/>
    </row>
    <row r="3" s="25" customFormat="1" ht="24.95" customHeight="1" spans="1:9">
      <c r="A3" s="12">
        <v>1</v>
      </c>
      <c r="B3" s="13">
        <v>9787020127931</v>
      </c>
      <c r="C3" s="39" t="s">
        <v>2045</v>
      </c>
      <c r="D3" s="40" t="s">
        <v>2046</v>
      </c>
      <c r="E3" s="40">
        <v>1</v>
      </c>
      <c r="F3" s="58"/>
      <c r="G3" s="58"/>
      <c r="H3" s="58"/>
      <c r="I3" s="58"/>
    </row>
    <row r="4" s="44" customFormat="1" ht="24.95" customHeight="1" spans="1:9">
      <c r="A4" s="12">
        <v>2</v>
      </c>
      <c r="B4" s="13">
        <v>9787020127856</v>
      </c>
      <c r="C4" s="39" t="s">
        <v>2047</v>
      </c>
      <c r="D4" s="40" t="s">
        <v>2046</v>
      </c>
      <c r="E4" s="40">
        <v>1</v>
      </c>
      <c r="F4" s="59"/>
      <c r="G4" s="59"/>
      <c r="H4" s="59"/>
      <c r="I4" s="59"/>
    </row>
    <row r="5" s="44" customFormat="1" ht="24.95" customHeight="1" spans="1:9">
      <c r="A5" s="12">
        <v>3</v>
      </c>
      <c r="B5" s="13">
        <v>9787020129768</v>
      </c>
      <c r="C5" s="39" t="s">
        <v>2048</v>
      </c>
      <c r="D5" s="40" t="s">
        <v>2046</v>
      </c>
      <c r="E5" s="40">
        <v>1</v>
      </c>
      <c r="F5" s="59"/>
      <c r="G5" s="59"/>
      <c r="H5" s="59"/>
      <c r="I5" s="59"/>
    </row>
    <row r="6" s="44" customFormat="1" ht="24.95" customHeight="1" spans="1:9">
      <c r="A6" s="12">
        <v>4</v>
      </c>
      <c r="B6" s="13">
        <v>9787020127870</v>
      </c>
      <c r="C6" s="39" t="s">
        <v>2049</v>
      </c>
      <c r="D6" s="40" t="s">
        <v>2046</v>
      </c>
      <c r="E6" s="40">
        <v>1</v>
      </c>
      <c r="F6" s="59"/>
      <c r="G6" s="59"/>
      <c r="H6" s="59"/>
      <c r="I6" s="59"/>
    </row>
    <row r="7" s="44" customFormat="1" ht="24.95" customHeight="1" spans="1:9">
      <c r="A7" s="12">
        <v>5</v>
      </c>
      <c r="B7" s="13">
        <v>9787020127979</v>
      </c>
      <c r="C7" s="39" t="s">
        <v>2050</v>
      </c>
      <c r="D7" s="40" t="s">
        <v>2046</v>
      </c>
      <c r="E7" s="40">
        <v>1</v>
      </c>
      <c r="F7" s="59"/>
      <c r="G7" s="59"/>
      <c r="H7" s="59"/>
      <c r="I7" s="59"/>
    </row>
    <row r="8" s="44" customFormat="1" ht="24.95" customHeight="1" spans="1:9">
      <c r="A8" s="12">
        <v>6</v>
      </c>
      <c r="B8" s="13">
        <v>9787020127887</v>
      </c>
      <c r="C8" s="39" t="s">
        <v>2051</v>
      </c>
      <c r="D8" s="40" t="s">
        <v>2046</v>
      </c>
      <c r="E8" s="40">
        <v>1</v>
      </c>
      <c r="F8" s="59"/>
      <c r="G8" s="59"/>
      <c r="H8" s="59"/>
      <c r="I8" s="59"/>
    </row>
    <row r="9" s="44" customFormat="1" ht="24.95" customHeight="1" spans="1:9">
      <c r="A9" s="12">
        <v>7</v>
      </c>
      <c r="B9" s="13">
        <v>9787020127962</v>
      </c>
      <c r="C9" s="39" t="s">
        <v>2052</v>
      </c>
      <c r="D9" s="40" t="s">
        <v>2046</v>
      </c>
      <c r="E9" s="40">
        <v>1</v>
      </c>
      <c r="F9" s="59"/>
      <c r="G9" s="59"/>
      <c r="H9" s="59"/>
      <c r="I9" s="59"/>
    </row>
    <row r="10" s="44" customFormat="1" ht="24.95" customHeight="1" spans="1:9">
      <c r="A10" s="12">
        <v>8</v>
      </c>
      <c r="B10" s="13">
        <v>9787020166428</v>
      </c>
      <c r="C10" s="39" t="s">
        <v>2053</v>
      </c>
      <c r="D10" s="40" t="s">
        <v>2046</v>
      </c>
      <c r="E10" s="40">
        <v>1</v>
      </c>
      <c r="F10" s="59"/>
      <c r="G10" s="59"/>
      <c r="H10" s="59"/>
      <c r="I10" s="59"/>
    </row>
    <row r="11" s="44" customFormat="1" ht="24.95" customHeight="1" spans="1:9">
      <c r="A11" s="12">
        <v>9</v>
      </c>
      <c r="B11" s="13">
        <v>9787020128013</v>
      </c>
      <c r="C11" s="39" t="s">
        <v>2054</v>
      </c>
      <c r="D11" s="40" t="s">
        <v>2046</v>
      </c>
      <c r="E11" s="40">
        <v>1</v>
      </c>
      <c r="F11" s="59"/>
      <c r="G11" s="59"/>
      <c r="H11" s="59"/>
      <c r="I11" s="59"/>
    </row>
    <row r="12" s="25" customFormat="1" ht="24.95" customHeight="1" spans="1:9">
      <c r="A12" s="12">
        <v>10</v>
      </c>
      <c r="B12" s="13">
        <v>9787020128020</v>
      </c>
      <c r="C12" s="39" t="s">
        <v>2055</v>
      </c>
      <c r="D12" s="40" t="s">
        <v>2046</v>
      </c>
      <c r="E12" s="40">
        <v>1</v>
      </c>
      <c r="F12" s="58"/>
      <c r="G12" s="58"/>
      <c r="H12" s="58"/>
      <c r="I12" s="58"/>
    </row>
    <row r="13" s="25" customFormat="1" ht="24.95" customHeight="1" spans="1:9">
      <c r="A13" s="12">
        <v>11</v>
      </c>
      <c r="B13" s="13">
        <v>9787020128006</v>
      </c>
      <c r="C13" s="39" t="s">
        <v>2056</v>
      </c>
      <c r="D13" s="40" t="s">
        <v>2046</v>
      </c>
      <c r="E13" s="40">
        <v>1</v>
      </c>
      <c r="F13" s="58"/>
      <c r="G13" s="58"/>
      <c r="H13" s="58"/>
      <c r="I13" s="58"/>
    </row>
    <row r="14" s="25" customFormat="1" ht="24.95" customHeight="1" spans="1:9">
      <c r="A14" s="12">
        <v>12</v>
      </c>
      <c r="B14" s="13">
        <v>9787020127924</v>
      </c>
      <c r="C14" s="39" t="s">
        <v>2057</v>
      </c>
      <c r="D14" s="40" t="s">
        <v>2046</v>
      </c>
      <c r="E14" s="40">
        <v>1</v>
      </c>
      <c r="F14" s="58"/>
      <c r="G14" s="58"/>
      <c r="H14" s="58"/>
      <c r="I14" s="58"/>
    </row>
    <row r="15" s="25" customFormat="1" ht="24.95" customHeight="1" spans="1:9">
      <c r="A15" s="12">
        <v>13</v>
      </c>
      <c r="B15" s="13">
        <v>9787020127849</v>
      </c>
      <c r="C15" s="39" t="s">
        <v>2058</v>
      </c>
      <c r="D15" s="40" t="s">
        <v>2046</v>
      </c>
      <c r="E15" s="40">
        <v>1</v>
      </c>
      <c r="F15" s="58"/>
      <c r="G15" s="58"/>
      <c r="H15" s="58"/>
      <c r="I15" s="58"/>
    </row>
    <row r="16" s="25" customFormat="1" ht="24.95" customHeight="1" spans="1:9">
      <c r="A16" s="12">
        <v>14</v>
      </c>
      <c r="B16" s="13">
        <v>9787020127832</v>
      </c>
      <c r="C16" s="39" t="s">
        <v>2059</v>
      </c>
      <c r="D16" s="40" t="s">
        <v>2046</v>
      </c>
      <c r="E16" s="40">
        <v>1</v>
      </c>
      <c r="F16" s="58"/>
      <c r="G16" s="58"/>
      <c r="H16" s="58"/>
      <c r="I16" s="58"/>
    </row>
    <row r="17" s="25" customFormat="1" ht="24.95" customHeight="1" spans="1:9">
      <c r="A17" s="12">
        <v>15</v>
      </c>
      <c r="B17" s="13">
        <v>9787020127863</v>
      </c>
      <c r="C17" s="39" t="s">
        <v>2060</v>
      </c>
      <c r="D17" s="40" t="s">
        <v>2046</v>
      </c>
      <c r="E17" s="40">
        <v>1</v>
      </c>
      <c r="F17" s="58"/>
      <c r="G17" s="58"/>
      <c r="H17" s="58"/>
      <c r="I17" s="58"/>
    </row>
    <row r="18" s="25" customFormat="1" ht="24.95" customHeight="1" spans="1:9">
      <c r="A18" s="12">
        <v>16</v>
      </c>
      <c r="B18" s="13">
        <v>9787020161683</v>
      </c>
      <c r="C18" s="39" t="s">
        <v>2061</v>
      </c>
      <c r="D18" s="40" t="s">
        <v>2046</v>
      </c>
      <c r="E18" s="40">
        <v>1</v>
      </c>
      <c r="F18" s="58"/>
      <c r="G18" s="58"/>
      <c r="H18" s="58"/>
      <c r="I18" s="58"/>
    </row>
    <row r="19" s="25" customFormat="1" ht="24.95" customHeight="1" spans="1:9">
      <c r="A19" s="12">
        <v>17</v>
      </c>
      <c r="B19" s="13">
        <v>9787020128044</v>
      </c>
      <c r="C19" s="39" t="s">
        <v>2062</v>
      </c>
      <c r="D19" s="40" t="s">
        <v>2046</v>
      </c>
      <c r="E19" s="40">
        <v>1</v>
      </c>
      <c r="F19" s="58"/>
      <c r="G19" s="58"/>
      <c r="H19" s="58"/>
      <c r="I19" s="58"/>
    </row>
    <row r="20" s="25" customFormat="1" ht="24.95" customHeight="1" spans="1:9">
      <c r="A20" s="12">
        <v>18</v>
      </c>
      <c r="B20" s="13">
        <v>9787020128044</v>
      </c>
      <c r="C20" s="39" t="s">
        <v>2063</v>
      </c>
      <c r="D20" s="40" t="s">
        <v>2046</v>
      </c>
      <c r="E20" s="40">
        <v>1</v>
      </c>
      <c r="F20" s="58"/>
      <c r="G20" s="58"/>
      <c r="H20" s="58"/>
      <c r="I20" s="58"/>
    </row>
    <row r="21" s="25" customFormat="1" ht="24.95" customHeight="1" spans="1:9">
      <c r="A21" s="12">
        <v>19</v>
      </c>
      <c r="B21" s="13">
        <v>9787020128044</v>
      </c>
      <c r="C21" s="39" t="s">
        <v>2064</v>
      </c>
      <c r="D21" s="40" t="s">
        <v>2046</v>
      </c>
      <c r="E21" s="40">
        <v>1</v>
      </c>
      <c r="F21" s="58"/>
      <c r="G21" s="58"/>
      <c r="H21" s="58"/>
      <c r="I21" s="58"/>
    </row>
    <row r="22" s="25" customFormat="1" ht="24.95" customHeight="1" spans="1:9">
      <c r="A22" s="12">
        <v>20</v>
      </c>
      <c r="B22" s="13">
        <v>9787559652300</v>
      </c>
      <c r="C22" s="39" t="s">
        <v>2065</v>
      </c>
      <c r="D22" s="40" t="s">
        <v>604</v>
      </c>
      <c r="E22" s="40">
        <v>1</v>
      </c>
      <c r="F22" s="58"/>
      <c r="G22" s="58"/>
      <c r="H22" s="58"/>
      <c r="I22" s="58"/>
    </row>
    <row r="23" s="25" customFormat="1" ht="24.95" customHeight="1" spans="1:9">
      <c r="A23" s="12">
        <v>21</v>
      </c>
      <c r="B23" s="13">
        <v>9787559650764</v>
      </c>
      <c r="C23" s="39" t="s">
        <v>2066</v>
      </c>
      <c r="D23" s="40" t="s">
        <v>604</v>
      </c>
      <c r="E23" s="40">
        <v>1</v>
      </c>
      <c r="F23" s="58"/>
      <c r="G23" s="58"/>
      <c r="H23" s="58"/>
      <c r="I23" s="58"/>
    </row>
    <row r="24" s="25" customFormat="1" ht="24.95" customHeight="1" spans="1:9">
      <c r="A24" s="12">
        <v>22</v>
      </c>
      <c r="B24" s="13">
        <v>9787559648839</v>
      </c>
      <c r="C24" s="39" t="s">
        <v>2067</v>
      </c>
      <c r="D24" s="40" t="s">
        <v>604</v>
      </c>
      <c r="E24" s="40">
        <v>1</v>
      </c>
      <c r="F24" s="58"/>
      <c r="G24" s="58"/>
      <c r="H24" s="58"/>
      <c r="I24" s="58"/>
    </row>
    <row r="25" s="25" customFormat="1" ht="24.95" customHeight="1" spans="1:9">
      <c r="A25" s="12">
        <v>23</v>
      </c>
      <c r="B25" s="13">
        <v>9787559649171</v>
      </c>
      <c r="C25" s="39" t="s">
        <v>2068</v>
      </c>
      <c r="D25" s="40" t="s">
        <v>604</v>
      </c>
      <c r="E25" s="40">
        <v>1</v>
      </c>
      <c r="F25" s="58"/>
      <c r="G25" s="58"/>
      <c r="H25" s="58"/>
      <c r="I25" s="58"/>
    </row>
    <row r="26" s="25" customFormat="1" ht="24.95" customHeight="1" spans="1:9">
      <c r="A26" s="12">
        <v>24</v>
      </c>
      <c r="B26" s="13">
        <v>9787559653079</v>
      </c>
      <c r="C26" s="39" t="s">
        <v>2069</v>
      </c>
      <c r="D26" s="40" t="s">
        <v>604</v>
      </c>
      <c r="E26" s="40">
        <v>1</v>
      </c>
      <c r="F26" s="58"/>
      <c r="G26" s="58"/>
      <c r="H26" s="58"/>
      <c r="I26" s="58"/>
    </row>
    <row r="27" s="25" customFormat="1" ht="24.95" customHeight="1" spans="1:9">
      <c r="A27" s="12">
        <v>25</v>
      </c>
      <c r="B27" s="13">
        <v>9787559650641</v>
      </c>
      <c r="C27" s="39" t="s">
        <v>2070</v>
      </c>
      <c r="D27" s="40" t="s">
        <v>604</v>
      </c>
      <c r="E27" s="40">
        <v>1</v>
      </c>
      <c r="F27" s="58"/>
      <c r="G27" s="58"/>
      <c r="H27" s="58"/>
      <c r="I27" s="58"/>
    </row>
    <row r="28" s="25" customFormat="1" ht="24.95" customHeight="1" spans="1:9">
      <c r="A28" s="12">
        <v>26</v>
      </c>
      <c r="B28" s="13">
        <v>9787559653031</v>
      </c>
      <c r="C28" s="39" t="s">
        <v>2071</v>
      </c>
      <c r="D28" s="40" t="s">
        <v>604</v>
      </c>
      <c r="E28" s="40">
        <v>1</v>
      </c>
      <c r="F28" s="58"/>
      <c r="G28" s="58"/>
      <c r="H28" s="58"/>
      <c r="I28" s="58"/>
    </row>
    <row r="29" s="25" customFormat="1" ht="24.95" customHeight="1" spans="1:9">
      <c r="A29" s="12">
        <v>27</v>
      </c>
      <c r="B29" s="13">
        <v>9787559652492</v>
      </c>
      <c r="C29" s="39" t="s">
        <v>2072</v>
      </c>
      <c r="D29" s="40" t="s">
        <v>604</v>
      </c>
      <c r="E29" s="40">
        <v>1</v>
      </c>
      <c r="F29" s="58"/>
      <c r="G29" s="58"/>
      <c r="H29" s="58"/>
      <c r="I29" s="58"/>
    </row>
    <row r="30" s="25" customFormat="1" ht="24.95" customHeight="1" spans="1:9">
      <c r="A30" s="12">
        <v>28</v>
      </c>
      <c r="B30" s="13">
        <v>9787559648808</v>
      </c>
      <c r="C30" s="39" t="s">
        <v>2073</v>
      </c>
      <c r="D30" s="40" t="s">
        <v>604</v>
      </c>
      <c r="E30" s="40">
        <v>1</v>
      </c>
      <c r="F30" s="58"/>
      <c r="G30" s="58"/>
      <c r="H30" s="58"/>
      <c r="I30" s="58"/>
    </row>
    <row r="31" s="25" customFormat="1" ht="24.95" customHeight="1" spans="1:9">
      <c r="A31" s="12">
        <v>29</v>
      </c>
      <c r="B31" s="13">
        <v>9787559649928</v>
      </c>
      <c r="C31" s="39" t="s">
        <v>2074</v>
      </c>
      <c r="D31" s="40" t="s">
        <v>604</v>
      </c>
      <c r="E31" s="40">
        <v>1</v>
      </c>
      <c r="F31" s="58"/>
      <c r="G31" s="58"/>
      <c r="H31" s="58"/>
      <c r="I31" s="58"/>
    </row>
    <row r="32" s="25" customFormat="1" ht="24.95" customHeight="1" spans="1:9">
      <c r="A32" s="12">
        <v>30</v>
      </c>
      <c r="B32" s="13">
        <v>9787559648853</v>
      </c>
      <c r="C32" s="39" t="s">
        <v>2075</v>
      </c>
      <c r="D32" s="40" t="s">
        <v>604</v>
      </c>
      <c r="E32" s="40">
        <v>1</v>
      </c>
      <c r="F32" s="58"/>
      <c r="G32" s="58"/>
      <c r="H32" s="58"/>
      <c r="I32" s="58"/>
    </row>
    <row r="33" s="25" customFormat="1" ht="24.95" customHeight="1" spans="1:9">
      <c r="A33" s="12">
        <v>31</v>
      </c>
      <c r="B33" s="13">
        <v>9787559650870</v>
      </c>
      <c r="C33" s="39" t="s">
        <v>2076</v>
      </c>
      <c r="D33" s="40" t="s">
        <v>604</v>
      </c>
      <c r="E33" s="40">
        <v>1</v>
      </c>
      <c r="F33" s="58"/>
      <c r="G33" s="58"/>
      <c r="H33" s="58"/>
      <c r="I33" s="58"/>
    </row>
    <row r="34" s="25" customFormat="1" ht="24.95" customHeight="1" spans="1:9">
      <c r="A34" s="12">
        <v>32</v>
      </c>
      <c r="B34" s="13">
        <v>9787559648709</v>
      </c>
      <c r="C34" s="39" t="s">
        <v>2077</v>
      </c>
      <c r="D34" s="40" t="s">
        <v>604</v>
      </c>
      <c r="E34" s="40">
        <v>1</v>
      </c>
      <c r="F34" s="58"/>
      <c r="G34" s="58"/>
      <c r="H34" s="58"/>
      <c r="I34" s="58"/>
    </row>
    <row r="35" s="25" customFormat="1" ht="24.95" customHeight="1" spans="1:9">
      <c r="A35" s="12">
        <v>33</v>
      </c>
      <c r="B35" s="13">
        <v>9787559650795</v>
      </c>
      <c r="C35" s="39" t="s">
        <v>2078</v>
      </c>
      <c r="D35" s="40" t="s">
        <v>604</v>
      </c>
      <c r="E35" s="40">
        <v>1</v>
      </c>
      <c r="F35" s="58"/>
      <c r="G35" s="58"/>
      <c r="H35" s="58"/>
      <c r="I35" s="58"/>
    </row>
    <row r="36" s="25" customFormat="1" ht="24.95" customHeight="1" spans="1:9">
      <c r="A36" s="12">
        <v>34</v>
      </c>
      <c r="B36" s="13">
        <v>9787559649911</v>
      </c>
      <c r="C36" s="39" t="s">
        <v>2079</v>
      </c>
      <c r="D36" s="40" t="s">
        <v>604</v>
      </c>
      <c r="E36" s="40">
        <v>1</v>
      </c>
      <c r="F36" s="58"/>
      <c r="G36" s="58"/>
      <c r="H36" s="58"/>
      <c r="I36" s="58"/>
    </row>
    <row r="37" s="25" customFormat="1" ht="24.95" customHeight="1" spans="1:9">
      <c r="A37" s="12">
        <v>35</v>
      </c>
      <c r="B37" s="13">
        <v>9787559648532</v>
      </c>
      <c r="C37" s="39" t="s">
        <v>2080</v>
      </c>
      <c r="D37" s="40" t="s">
        <v>604</v>
      </c>
      <c r="E37" s="40">
        <v>1</v>
      </c>
      <c r="F37" s="58"/>
      <c r="G37" s="58"/>
      <c r="H37" s="58"/>
      <c r="I37" s="58"/>
    </row>
    <row r="38" s="25" customFormat="1" ht="24.95" customHeight="1" spans="1:9">
      <c r="A38" s="12">
        <v>36</v>
      </c>
      <c r="B38" s="13">
        <v>9787559650740</v>
      </c>
      <c r="C38" s="39" t="s">
        <v>2081</v>
      </c>
      <c r="D38" s="40" t="s">
        <v>604</v>
      </c>
      <c r="E38" s="40">
        <v>1</v>
      </c>
      <c r="F38" s="58"/>
      <c r="G38" s="58"/>
      <c r="H38" s="58"/>
      <c r="I38" s="58"/>
    </row>
    <row r="39" s="25" customFormat="1" ht="24.95" customHeight="1" spans="1:9">
      <c r="A39" s="12">
        <v>37</v>
      </c>
      <c r="B39" s="13">
        <v>9787559650788</v>
      </c>
      <c r="C39" s="39" t="s">
        <v>2082</v>
      </c>
      <c r="D39" s="40" t="s">
        <v>604</v>
      </c>
      <c r="E39" s="40">
        <v>1</v>
      </c>
      <c r="F39" s="58"/>
      <c r="G39" s="58"/>
      <c r="H39" s="58"/>
      <c r="I39" s="58"/>
    </row>
    <row r="40" s="25" customFormat="1" ht="24.95" customHeight="1" spans="1:9">
      <c r="A40" s="12">
        <v>38</v>
      </c>
      <c r="B40" s="13">
        <v>9787559650924</v>
      </c>
      <c r="C40" s="39" t="s">
        <v>2083</v>
      </c>
      <c r="D40" s="40" t="s">
        <v>604</v>
      </c>
      <c r="E40" s="40">
        <v>1</v>
      </c>
      <c r="F40" s="58"/>
      <c r="G40" s="58"/>
      <c r="H40" s="58"/>
      <c r="I40" s="58"/>
    </row>
    <row r="41" s="25" customFormat="1" ht="24.95" customHeight="1" spans="1:9">
      <c r="A41" s="12">
        <v>39</v>
      </c>
      <c r="B41" s="13">
        <v>9787559650856</v>
      </c>
      <c r="C41" s="39" t="s">
        <v>2084</v>
      </c>
      <c r="D41" s="40" t="s">
        <v>604</v>
      </c>
      <c r="E41" s="40">
        <v>1</v>
      </c>
      <c r="F41" s="58"/>
      <c r="G41" s="58"/>
      <c r="H41" s="58"/>
      <c r="I41" s="58"/>
    </row>
    <row r="42" s="25" customFormat="1" ht="24.95" customHeight="1" spans="1:9">
      <c r="A42" s="12">
        <v>40</v>
      </c>
      <c r="B42" s="13">
        <v>9787559648846</v>
      </c>
      <c r="C42" s="39" t="s">
        <v>2085</v>
      </c>
      <c r="D42" s="40" t="s">
        <v>604</v>
      </c>
      <c r="E42" s="40">
        <v>1</v>
      </c>
      <c r="F42" s="58"/>
      <c r="G42" s="58"/>
      <c r="H42" s="58"/>
      <c r="I42" s="58"/>
    </row>
    <row r="43" s="25" customFormat="1" ht="24.95" customHeight="1" spans="1:9">
      <c r="A43" s="12">
        <v>41</v>
      </c>
      <c r="B43" s="13">
        <v>9787559648464</v>
      </c>
      <c r="C43" s="39" t="s">
        <v>2086</v>
      </c>
      <c r="D43" s="40" t="s">
        <v>604</v>
      </c>
      <c r="E43" s="40">
        <v>1</v>
      </c>
      <c r="F43" s="58"/>
      <c r="G43" s="58"/>
      <c r="H43" s="58"/>
      <c r="I43" s="58"/>
    </row>
    <row r="44" s="25" customFormat="1" ht="24.95" customHeight="1" spans="1:9">
      <c r="A44" s="12">
        <v>42</v>
      </c>
      <c r="B44" s="13">
        <v>9787559650962</v>
      </c>
      <c r="C44" s="39" t="s">
        <v>2087</v>
      </c>
      <c r="D44" s="40" t="s">
        <v>604</v>
      </c>
      <c r="E44" s="40">
        <v>1</v>
      </c>
      <c r="F44" s="58"/>
      <c r="G44" s="58"/>
      <c r="H44" s="58"/>
      <c r="I44" s="58"/>
    </row>
    <row r="45" s="25" customFormat="1" ht="24.95" customHeight="1" spans="1:9">
      <c r="A45" s="12">
        <v>43</v>
      </c>
      <c r="B45" s="13">
        <v>9787559648686</v>
      </c>
      <c r="C45" s="39" t="s">
        <v>2088</v>
      </c>
      <c r="D45" s="40" t="s">
        <v>604</v>
      </c>
      <c r="E45" s="40">
        <v>1</v>
      </c>
      <c r="F45" s="58"/>
      <c r="G45" s="58"/>
      <c r="H45" s="58"/>
      <c r="I45" s="58"/>
    </row>
    <row r="46" s="25" customFormat="1" ht="24.95" customHeight="1" spans="1:9">
      <c r="A46" s="12">
        <v>44</v>
      </c>
      <c r="B46" s="13">
        <v>9787559650894</v>
      </c>
      <c r="C46" s="39" t="s">
        <v>2089</v>
      </c>
      <c r="D46" s="40" t="s">
        <v>604</v>
      </c>
      <c r="E46" s="40">
        <v>1</v>
      </c>
      <c r="F46" s="58"/>
      <c r="G46" s="58"/>
      <c r="H46" s="58"/>
      <c r="I46" s="58"/>
    </row>
    <row r="47" s="25" customFormat="1" ht="24.95" customHeight="1" spans="1:9">
      <c r="A47" s="12">
        <v>45</v>
      </c>
      <c r="B47" s="13">
        <v>9787559648730</v>
      </c>
      <c r="C47" s="39" t="s">
        <v>2090</v>
      </c>
      <c r="D47" s="40" t="s">
        <v>604</v>
      </c>
      <c r="E47" s="40">
        <v>1</v>
      </c>
      <c r="F47" s="58"/>
      <c r="G47" s="58"/>
      <c r="H47" s="58"/>
      <c r="I47" s="58"/>
    </row>
    <row r="48" s="25" customFormat="1" ht="24.95" customHeight="1" spans="1:9">
      <c r="A48" s="12">
        <v>46</v>
      </c>
      <c r="B48" s="13">
        <v>9787559652973</v>
      </c>
      <c r="C48" s="39" t="s">
        <v>2091</v>
      </c>
      <c r="D48" s="40" t="s">
        <v>604</v>
      </c>
      <c r="E48" s="40">
        <v>1</v>
      </c>
      <c r="F48" s="58"/>
      <c r="G48" s="58"/>
      <c r="H48" s="58"/>
      <c r="I48" s="58"/>
    </row>
    <row r="49" s="25" customFormat="1" ht="24.95" customHeight="1" spans="1:9">
      <c r="A49" s="12">
        <v>47</v>
      </c>
      <c r="B49" s="13">
        <v>9787559650221</v>
      </c>
      <c r="C49" s="39" t="s">
        <v>2092</v>
      </c>
      <c r="D49" s="40" t="s">
        <v>604</v>
      </c>
      <c r="E49" s="40">
        <v>1</v>
      </c>
      <c r="F49" s="58"/>
      <c r="G49" s="58"/>
      <c r="H49" s="58"/>
      <c r="I49" s="58"/>
    </row>
    <row r="50" s="25" customFormat="1" ht="24.95" customHeight="1" spans="1:9">
      <c r="A50" s="12">
        <v>48</v>
      </c>
      <c r="B50" s="13">
        <v>9787559649942</v>
      </c>
      <c r="C50" s="39" t="s">
        <v>2093</v>
      </c>
      <c r="D50" s="40" t="s">
        <v>604</v>
      </c>
      <c r="E50" s="40">
        <v>1</v>
      </c>
      <c r="F50" s="58"/>
      <c r="G50" s="58"/>
      <c r="H50" s="58"/>
      <c r="I50" s="58"/>
    </row>
    <row r="51" s="25" customFormat="1" ht="24.95" customHeight="1" spans="1:9">
      <c r="A51" s="12">
        <v>49</v>
      </c>
      <c r="B51" s="13">
        <v>9787559649935</v>
      </c>
      <c r="C51" s="39" t="s">
        <v>2094</v>
      </c>
      <c r="D51" s="40" t="s">
        <v>604</v>
      </c>
      <c r="E51" s="40">
        <v>1</v>
      </c>
      <c r="F51" s="58"/>
      <c r="G51" s="58"/>
      <c r="H51" s="58"/>
      <c r="I51" s="58"/>
    </row>
    <row r="52" s="25" customFormat="1" ht="24.95" customHeight="1" spans="1:9">
      <c r="A52" s="12">
        <v>50</v>
      </c>
      <c r="B52" s="13">
        <v>9787559650801</v>
      </c>
      <c r="C52" s="39" t="s">
        <v>2095</v>
      </c>
      <c r="D52" s="40" t="s">
        <v>604</v>
      </c>
      <c r="E52" s="40">
        <v>1</v>
      </c>
      <c r="F52" s="58"/>
      <c r="G52" s="58"/>
      <c r="H52" s="58"/>
      <c r="I52" s="58"/>
    </row>
    <row r="53" s="25" customFormat="1" ht="24.95" customHeight="1" spans="1:9">
      <c r="A53" s="12">
        <v>51</v>
      </c>
      <c r="B53" s="13">
        <v>9787559650955</v>
      </c>
      <c r="C53" s="39" t="s">
        <v>2096</v>
      </c>
      <c r="D53" s="40" t="s">
        <v>604</v>
      </c>
      <c r="E53" s="40">
        <v>1</v>
      </c>
      <c r="F53" s="58"/>
      <c r="G53" s="58"/>
      <c r="H53" s="58"/>
      <c r="I53" s="58"/>
    </row>
    <row r="54" s="25" customFormat="1" ht="24.95" customHeight="1" spans="1:9">
      <c r="A54" s="12">
        <v>52</v>
      </c>
      <c r="B54" s="13">
        <v>9787559651044</v>
      </c>
      <c r="C54" s="39" t="s">
        <v>2097</v>
      </c>
      <c r="D54" s="40" t="s">
        <v>604</v>
      </c>
      <c r="E54" s="40">
        <v>1</v>
      </c>
      <c r="F54" s="58"/>
      <c r="G54" s="58"/>
      <c r="H54" s="58"/>
      <c r="I54" s="58"/>
    </row>
    <row r="55" s="25" customFormat="1" ht="24.95" customHeight="1" spans="1:9">
      <c r="A55" s="12">
        <v>53</v>
      </c>
      <c r="B55" s="13">
        <v>9787559648549</v>
      </c>
      <c r="C55" s="39" t="s">
        <v>2098</v>
      </c>
      <c r="D55" s="40" t="s">
        <v>604</v>
      </c>
      <c r="E55" s="40">
        <v>1</v>
      </c>
      <c r="F55" s="58"/>
      <c r="G55" s="58"/>
      <c r="H55" s="58"/>
      <c r="I55" s="58"/>
    </row>
    <row r="56" s="25" customFormat="1" ht="24.95" customHeight="1" spans="1:9">
      <c r="A56" s="12">
        <v>54</v>
      </c>
      <c r="B56" s="13">
        <v>9787540342098</v>
      </c>
      <c r="C56" s="39" t="s">
        <v>2099</v>
      </c>
      <c r="D56" s="40" t="s">
        <v>2100</v>
      </c>
      <c r="E56" s="40">
        <v>1</v>
      </c>
      <c r="F56" s="58"/>
      <c r="G56" s="58"/>
      <c r="H56" s="58"/>
      <c r="I56" s="58"/>
    </row>
    <row r="57" s="25" customFormat="1" ht="24.95" customHeight="1" spans="1:9">
      <c r="A57" s="12">
        <v>55</v>
      </c>
      <c r="B57" s="13">
        <v>9787540342067</v>
      </c>
      <c r="C57" s="39" t="s">
        <v>2101</v>
      </c>
      <c r="D57" s="40" t="s">
        <v>2100</v>
      </c>
      <c r="E57" s="40">
        <v>1</v>
      </c>
      <c r="F57" s="58"/>
      <c r="G57" s="58"/>
      <c r="H57" s="58"/>
      <c r="I57" s="58"/>
    </row>
    <row r="58" s="25" customFormat="1" ht="24.95" customHeight="1" spans="1:9">
      <c r="A58" s="12">
        <v>56</v>
      </c>
      <c r="B58" s="13">
        <v>9787540342081</v>
      </c>
      <c r="C58" s="39" t="s">
        <v>2102</v>
      </c>
      <c r="D58" s="40" t="s">
        <v>2100</v>
      </c>
      <c r="E58" s="40">
        <v>1</v>
      </c>
      <c r="F58" s="58"/>
      <c r="G58" s="58"/>
      <c r="H58" s="58"/>
      <c r="I58" s="58"/>
    </row>
    <row r="59" s="25" customFormat="1" ht="24.95" customHeight="1" spans="1:9">
      <c r="A59" s="12">
        <v>57</v>
      </c>
      <c r="B59" s="13">
        <v>9787540342074</v>
      </c>
      <c r="C59" s="39" t="s">
        <v>2103</v>
      </c>
      <c r="D59" s="40" t="s">
        <v>2100</v>
      </c>
      <c r="E59" s="40">
        <v>1</v>
      </c>
      <c r="F59" s="58"/>
      <c r="G59" s="58"/>
      <c r="H59" s="58"/>
      <c r="I59" s="58"/>
    </row>
    <row r="60" s="25" customFormat="1" ht="24.95" customHeight="1" spans="1:9">
      <c r="A60" s="12">
        <v>58</v>
      </c>
      <c r="B60" s="13">
        <v>9787540345112</v>
      </c>
      <c r="C60" s="39" t="s">
        <v>2104</v>
      </c>
      <c r="D60" s="40" t="s">
        <v>2100</v>
      </c>
      <c r="E60" s="40">
        <v>1</v>
      </c>
      <c r="F60" s="58"/>
      <c r="G60" s="58"/>
      <c r="H60" s="58"/>
      <c r="I60" s="58"/>
    </row>
    <row r="61" s="25" customFormat="1" ht="24.95" customHeight="1" spans="1:9">
      <c r="A61" s="12">
        <v>59</v>
      </c>
      <c r="B61" s="13">
        <v>9787540345204</v>
      </c>
      <c r="C61" s="39" t="s">
        <v>2105</v>
      </c>
      <c r="D61" s="40" t="s">
        <v>2100</v>
      </c>
      <c r="E61" s="40">
        <v>1</v>
      </c>
      <c r="F61" s="58"/>
      <c r="G61" s="58"/>
      <c r="H61" s="58"/>
      <c r="I61" s="58"/>
    </row>
    <row r="62" s="25" customFormat="1" ht="24.95" customHeight="1" spans="1:9">
      <c r="A62" s="12">
        <v>60</v>
      </c>
      <c r="B62" s="13">
        <v>9787540345334</v>
      </c>
      <c r="C62" s="39" t="s">
        <v>2106</v>
      </c>
      <c r="D62" s="40" t="s">
        <v>2100</v>
      </c>
      <c r="E62" s="40">
        <v>1</v>
      </c>
      <c r="F62" s="58"/>
      <c r="G62" s="58"/>
      <c r="H62" s="58"/>
      <c r="I62" s="58"/>
    </row>
    <row r="63" s="25" customFormat="1" ht="24.95" customHeight="1" spans="1:9">
      <c r="A63" s="12">
        <v>61</v>
      </c>
      <c r="B63" s="13">
        <v>9787570236268</v>
      </c>
      <c r="C63" s="39" t="s">
        <v>2107</v>
      </c>
      <c r="D63" s="40" t="s">
        <v>2108</v>
      </c>
      <c r="E63" s="40">
        <v>1</v>
      </c>
      <c r="F63" s="58"/>
      <c r="G63" s="58"/>
      <c r="H63" s="58"/>
      <c r="I63" s="58"/>
    </row>
    <row r="64" s="25" customFormat="1" ht="24.95" customHeight="1" spans="1:9">
      <c r="A64" s="12">
        <v>62</v>
      </c>
      <c r="B64" s="13">
        <v>9787570236213</v>
      </c>
      <c r="C64" s="39" t="s">
        <v>2109</v>
      </c>
      <c r="D64" s="40" t="s">
        <v>2108</v>
      </c>
      <c r="E64" s="40">
        <v>1</v>
      </c>
      <c r="F64" s="58"/>
      <c r="G64" s="58"/>
      <c r="H64" s="58"/>
      <c r="I64" s="58"/>
    </row>
    <row r="65" s="25" customFormat="1" ht="24.95" customHeight="1" spans="1:9">
      <c r="A65" s="12">
        <v>63</v>
      </c>
      <c r="B65" s="13">
        <v>9787570236077</v>
      </c>
      <c r="C65" s="39" t="s">
        <v>2110</v>
      </c>
      <c r="D65" s="40" t="s">
        <v>2108</v>
      </c>
      <c r="E65" s="40">
        <v>1</v>
      </c>
      <c r="F65" s="58"/>
      <c r="G65" s="58"/>
      <c r="H65" s="58"/>
      <c r="I65" s="58"/>
    </row>
    <row r="66" s="25" customFormat="1" ht="24.95" customHeight="1" spans="1:9">
      <c r="A66" s="12">
        <v>64</v>
      </c>
      <c r="B66" s="13">
        <v>9787570236190</v>
      </c>
      <c r="C66" s="39" t="s">
        <v>2111</v>
      </c>
      <c r="D66" s="40" t="s">
        <v>2108</v>
      </c>
      <c r="E66" s="40">
        <v>1</v>
      </c>
      <c r="F66" s="58"/>
      <c r="G66" s="58"/>
      <c r="H66" s="58"/>
      <c r="I66" s="58"/>
    </row>
    <row r="67" s="25" customFormat="1" ht="24.95" customHeight="1" spans="1:9">
      <c r="A67" s="12">
        <v>65</v>
      </c>
      <c r="B67" s="13">
        <v>9787570236152</v>
      </c>
      <c r="C67" s="39" t="s">
        <v>2112</v>
      </c>
      <c r="D67" s="40" t="s">
        <v>2108</v>
      </c>
      <c r="E67" s="40">
        <v>1</v>
      </c>
      <c r="F67" s="58"/>
      <c r="G67" s="58"/>
      <c r="H67" s="58"/>
      <c r="I67" s="58"/>
    </row>
    <row r="68" s="25" customFormat="1" ht="24.95" customHeight="1" spans="1:9">
      <c r="A68" s="12">
        <v>66</v>
      </c>
      <c r="B68" s="13">
        <v>9787570236251</v>
      </c>
      <c r="C68" s="39" t="s">
        <v>2113</v>
      </c>
      <c r="D68" s="40" t="s">
        <v>2108</v>
      </c>
      <c r="E68" s="40">
        <v>1</v>
      </c>
      <c r="F68" s="58"/>
      <c r="G68" s="58"/>
      <c r="H68" s="58"/>
      <c r="I68" s="58"/>
    </row>
    <row r="69" s="25" customFormat="1" ht="24.95" customHeight="1" spans="1:9">
      <c r="A69" s="12">
        <v>67</v>
      </c>
      <c r="B69" s="13">
        <v>9787570236114</v>
      </c>
      <c r="C69" s="39" t="s">
        <v>2114</v>
      </c>
      <c r="D69" s="40" t="s">
        <v>2108</v>
      </c>
      <c r="E69" s="40">
        <v>1</v>
      </c>
      <c r="F69" s="58"/>
      <c r="G69" s="58"/>
      <c r="H69" s="58"/>
      <c r="I69" s="58"/>
    </row>
    <row r="70" s="25" customFormat="1" ht="24.95" customHeight="1" spans="1:9">
      <c r="A70" s="12">
        <v>68</v>
      </c>
      <c r="B70" s="13">
        <v>9787570236169</v>
      </c>
      <c r="C70" s="39" t="s">
        <v>2115</v>
      </c>
      <c r="D70" s="40" t="s">
        <v>2108</v>
      </c>
      <c r="E70" s="40">
        <v>1</v>
      </c>
      <c r="F70" s="58"/>
      <c r="G70" s="58"/>
      <c r="H70" s="58"/>
      <c r="I70" s="58"/>
    </row>
    <row r="71" s="25" customFormat="1" ht="24.95" customHeight="1" spans="1:9">
      <c r="A71" s="12">
        <v>69</v>
      </c>
      <c r="B71" s="13">
        <v>9787570236084</v>
      </c>
      <c r="C71" s="39" t="s">
        <v>2116</v>
      </c>
      <c r="D71" s="40" t="s">
        <v>2108</v>
      </c>
      <c r="E71" s="40">
        <v>1</v>
      </c>
      <c r="F71" s="58"/>
      <c r="G71" s="58"/>
      <c r="H71" s="58"/>
      <c r="I71" s="58"/>
    </row>
    <row r="72" s="25" customFormat="1" ht="24.95" customHeight="1" spans="1:9">
      <c r="A72" s="12">
        <v>70</v>
      </c>
      <c r="B72" s="13">
        <v>9787570236237</v>
      </c>
      <c r="C72" s="39" t="s">
        <v>2117</v>
      </c>
      <c r="D72" s="40" t="s">
        <v>2108</v>
      </c>
      <c r="E72" s="40">
        <v>1</v>
      </c>
      <c r="F72" s="58"/>
      <c r="G72" s="58"/>
      <c r="H72" s="58"/>
      <c r="I72" s="58"/>
    </row>
    <row r="73" s="25" customFormat="1" ht="24.95" customHeight="1" spans="1:9">
      <c r="A73" s="12">
        <v>71</v>
      </c>
      <c r="B73" s="13">
        <v>9787570236138</v>
      </c>
      <c r="C73" s="39" t="s">
        <v>2118</v>
      </c>
      <c r="D73" s="40" t="s">
        <v>2108</v>
      </c>
      <c r="E73" s="40">
        <v>1</v>
      </c>
      <c r="F73" s="58"/>
      <c r="G73" s="58"/>
      <c r="H73" s="58"/>
      <c r="I73" s="58"/>
    </row>
    <row r="74" s="25" customFormat="1" ht="24.95" customHeight="1" spans="1:9">
      <c r="A74" s="12">
        <v>72</v>
      </c>
      <c r="B74" s="13">
        <v>9787570236244</v>
      </c>
      <c r="C74" s="39" t="s">
        <v>2119</v>
      </c>
      <c r="D74" s="40" t="s">
        <v>2108</v>
      </c>
      <c r="E74" s="40">
        <v>1</v>
      </c>
      <c r="F74" s="58"/>
      <c r="G74" s="58"/>
      <c r="H74" s="58"/>
      <c r="I74" s="58"/>
    </row>
    <row r="75" s="25" customFormat="1" ht="24.95" customHeight="1" spans="1:9">
      <c r="A75" s="12">
        <v>73</v>
      </c>
      <c r="B75" s="13">
        <v>9787570236121</v>
      </c>
      <c r="C75" s="39" t="s">
        <v>2120</v>
      </c>
      <c r="D75" s="40" t="s">
        <v>2108</v>
      </c>
      <c r="E75" s="40">
        <v>1</v>
      </c>
      <c r="F75" s="58"/>
      <c r="G75" s="58"/>
      <c r="H75" s="58"/>
      <c r="I75" s="58"/>
    </row>
    <row r="76" s="25" customFormat="1" ht="24.95" customHeight="1" spans="1:9">
      <c r="A76" s="12">
        <v>74</v>
      </c>
      <c r="B76" s="13">
        <v>9787570236183</v>
      </c>
      <c r="C76" s="39" t="s">
        <v>2121</v>
      </c>
      <c r="D76" s="40" t="s">
        <v>2108</v>
      </c>
      <c r="E76" s="40">
        <v>1</v>
      </c>
      <c r="F76" s="58"/>
      <c r="G76" s="58"/>
      <c r="H76" s="58"/>
      <c r="I76" s="58"/>
    </row>
    <row r="77" s="25" customFormat="1" ht="24.95" customHeight="1" spans="1:9">
      <c r="A77" s="12">
        <v>75</v>
      </c>
      <c r="B77" s="13">
        <v>9787570236275</v>
      </c>
      <c r="C77" s="39" t="s">
        <v>2122</v>
      </c>
      <c r="D77" s="40" t="s">
        <v>2108</v>
      </c>
      <c r="E77" s="40">
        <v>1</v>
      </c>
      <c r="F77" s="58"/>
      <c r="G77" s="58"/>
      <c r="H77" s="58"/>
      <c r="I77" s="58"/>
    </row>
    <row r="78" s="25" customFormat="1" ht="24.95" customHeight="1" spans="1:9">
      <c r="A78" s="12">
        <v>76</v>
      </c>
      <c r="B78" s="13">
        <v>9787570236206</v>
      </c>
      <c r="C78" s="39" t="s">
        <v>2123</v>
      </c>
      <c r="D78" s="40" t="s">
        <v>2108</v>
      </c>
      <c r="E78" s="40">
        <v>1</v>
      </c>
      <c r="F78" s="58"/>
      <c r="G78" s="58"/>
      <c r="H78" s="58"/>
      <c r="I78" s="58"/>
    </row>
    <row r="79" s="25" customFormat="1" ht="24.95" customHeight="1" spans="1:9">
      <c r="A79" s="12">
        <v>77</v>
      </c>
      <c r="B79" s="13">
        <v>9787570236282</v>
      </c>
      <c r="C79" s="39" t="s">
        <v>2124</v>
      </c>
      <c r="D79" s="40" t="s">
        <v>2108</v>
      </c>
      <c r="E79" s="40">
        <v>1</v>
      </c>
      <c r="F79" s="58"/>
      <c r="G79" s="58"/>
      <c r="H79" s="58"/>
      <c r="I79" s="58"/>
    </row>
    <row r="80" s="25" customFormat="1" ht="24.95" customHeight="1" spans="1:9">
      <c r="A80" s="12">
        <v>78</v>
      </c>
      <c r="B80" s="13">
        <v>9787570236220</v>
      </c>
      <c r="C80" s="39" t="s">
        <v>2125</v>
      </c>
      <c r="D80" s="40" t="s">
        <v>2108</v>
      </c>
      <c r="E80" s="40">
        <v>1</v>
      </c>
      <c r="F80" s="58"/>
      <c r="G80" s="58"/>
      <c r="H80" s="58"/>
      <c r="I80" s="58"/>
    </row>
    <row r="81" s="25" customFormat="1" ht="24.95" customHeight="1" spans="1:9">
      <c r="A81" s="12">
        <v>79</v>
      </c>
      <c r="B81" s="13">
        <v>9787570236145</v>
      </c>
      <c r="C81" s="39" t="s">
        <v>2126</v>
      </c>
      <c r="D81" s="40" t="s">
        <v>2108</v>
      </c>
      <c r="E81" s="40">
        <v>1</v>
      </c>
      <c r="F81" s="58"/>
      <c r="G81" s="58"/>
      <c r="H81" s="58"/>
      <c r="I81" s="58"/>
    </row>
    <row r="82" s="25" customFormat="1" ht="24.95" customHeight="1" spans="1:9">
      <c r="A82" s="12">
        <v>80</v>
      </c>
      <c r="B82" s="13">
        <v>9787570236091</v>
      </c>
      <c r="C82" s="39" t="s">
        <v>2127</v>
      </c>
      <c r="D82" s="40" t="s">
        <v>2108</v>
      </c>
      <c r="E82" s="40">
        <v>1</v>
      </c>
      <c r="F82" s="58"/>
      <c r="G82" s="58"/>
      <c r="H82" s="58"/>
      <c r="I82" s="58"/>
    </row>
    <row r="83" s="44" customFormat="1" ht="24.95" customHeight="1" spans="1:9">
      <c r="A83" s="12">
        <v>81</v>
      </c>
      <c r="B83" s="13">
        <v>9787020142576</v>
      </c>
      <c r="C83" s="39" t="s">
        <v>2128</v>
      </c>
      <c r="D83" s="40" t="s">
        <v>2046</v>
      </c>
      <c r="E83" s="40">
        <v>1</v>
      </c>
      <c r="F83" s="59"/>
      <c r="G83" s="59"/>
      <c r="H83" s="59"/>
      <c r="I83" s="59"/>
    </row>
    <row r="84" s="44" customFormat="1" ht="24.95" customHeight="1" spans="1:9">
      <c r="A84" s="12">
        <v>82</v>
      </c>
      <c r="B84" s="13">
        <v>9787020137374</v>
      </c>
      <c r="C84" s="39" t="s">
        <v>2129</v>
      </c>
      <c r="D84" s="40" t="s">
        <v>2046</v>
      </c>
      <c r="E84" s="40">
        <v>1</v>
      </c>
      <c r="F84" s="59"/>
      <c r="G84" s="59"/>
      <c r="H84" s="59"/>
      <c r="I84" s="59"/>
    </row>
    <row r="85" s="44" customFormat="1" ht="24.95" customHeight="1" spans="1:9">
      <c r="A85" s="12">
        <v>83</v>
      </c>
      <c r="B85" s="13">
        <v>9787020137862</v>
      </c>
      <c r="C85" s="39" t="s">
        <v>2130</v>
      </c>
      <c r="D85" s="40" t="s">
        <v>2046</v>
      </c>
      <c r="E85" s="40">
        <v>1</v>
      </c>
      <c r="F85" s="59"/>
      <c r="G85" s="59"/>
      <c r="H85" s="59"/>
      <c r="I85" s="59"/>
    </row>
    <row r="86" s="44" customFormat="1" ht="24.95" customHeight="1" spans="1:9">
      <c r="A86" s="12">
        <v>84</v>
      </c>
      <c r="B86" s="13">
        <v>9787020137664</v>
      </c>
      <c r="C86" s="39" t="s">
        <v>2131</v>
      </c>
      <c r="D86" s="40" t="s">
        <v>2046</v>
      </c>
      <c r="E86" s="40">
        <v>1</v>
      </c>
      <c r="F86" s="59"/>
      <c r="G86" s="59"/>
      <c r="H86" s="59"/>
      <c r="I86" s="59"/>
    </row>
    <row r="87" s="44" customFormat="1" ht="24.95" customHeight="1" spans="1:9">
      <c r="A87" s="12">
        <v>85</v>
      </c>
      <c r="B87" s="13">
        <v>9787020137442</v>
      </c>
      <c r="C87" s="39" t="s">
        <v>2132</v>
      </c>
      <c r="D87" s="40" t="s">
        <v>2046</v>
      </c>
      <c r="E87" s="40">
        <v>1</v>
      </c>
      <c r="F87" s="59"/>
      <c r="G87" s="59"/>
      <c r="H87" s="59"/>
      <c r="I87" s="59"/>
    </row>
    <row r="88" s="44" customFormat="1" ht="24.95" customHeight="1" spans="1:9">
      <c r="A88" s="12">
        <v>86</v>
      </c>
      <c r="B88" s="13">
        <v>9787020137190</v>
      </c>
      <c r="C88" s="39" t="s">
        <v>2133</v>
      </c>
      <c r="D88" s="40" t="s">
        <v>2046</v>
      </c>
      <c r="E88" s="40">
        <v>1</v>
      </c>
      <c r="F88" s="59"/>
      <c r="G88" s="59"/>
      <c r="H88" s="59"/>
      <c r="I88" s="59"/>
    </row>
    <row r="89" s="44" customFormat="1" ht="24.95" customHeight="1" spans="1:9">
      <c r="A89" s="12">
        <v>87</v>
      </c>
      <c r="B89" s="13">
        <v>9787020137626</v>
      </c>
      <c r="C89" s="39" t="s">
        <v>2134</v>
      </c>
      <c r="D89" s="40" t="s">
        <v>2046</v>
      </c>
      <c r="E89" s="40">
        <v>1</v>
      </c>
      <c r="F89" s="59"/>
      <c r="G89" s="59"/>
      <c r="H89" s="59"/>
      <c r="I89" s="59"/>
    </row>
    <row r="90" s="44" customFormat="1" ht="24.95" customHeight="1" spans="1:9">
      <c r="A90" s="12">
        <v>88</v>
      </c>
      <c r="B90" s="13">
        <v>9787020137350</v>
      </c>
      <c r="C90" s="39" t="s">
        <v>2135</v>
      </c>
      <c r="D90" s="40" t="s">
        <v>2046</v>
      </c>
      <c r="E90" s="40">
        <v>1</v>
      </c>
      <c r="F90" s="59"/>
      <c r="G90" s="59"/>
      <c r="H90" s="59"/>
      <c r="I90" s="59"/>
    </row>
    <row r="91" s="44" customFormat="1" ht="24.95" customHeight="1" spans="1:9">
      <c r="A91" s="12">
        <v>89</v>
      </c>
      <c r="B91" s="13">
        <v>9787020137404</v>
      </c>
      <c r="C91" s="39" t="s">
        <v>2136</v>
      </c>
      <c r="D91" s="40" t="s">
        <v>2046</v>
      </c>
      <c r="E91" s="40">
        <v>1</v>
      </c>
      <c r="F91" s="59"/>
      <c r="G91" s="59"/>
      <c r="H91" s="59"/>
      <c r="I91" s="59"/>
    </row>
    <row r="92" s="44" customFormat="1" ht="24.95" customHeight="1" spans="1:9">
      <c r="A92" s="12">
        <v>90</v>
      </c>
      <c r="B92" s="13">
        <v>9787020137213</v>
      </c>
      <c r="C92" s="39" t="s">
        <v>2137</v>
      </c>
      <c r="D92" s="40" t="s">
        <v>2046</v>
      </c>
      <c r="E92" s="40">
        <v>1</v>
      </c>
      <c r="F92" s="59"/>
      <c r="G92" s="59"/>
      <c r="H92" s="59"/>
      <c r="I92" s="59"/>
    </row>
    <row r="93" s="25" customFormat="1" ht="24.95" customHeight="1" spans="1:9">
      <c r="A93" s="12">
        <v>91</v>
      </c>
      <c r="B93" s="13">
        <v>9787020142590</v>
      </c>
      <c r="C93" s="39" t="s">
        <v>2138</v>
      </c>
      <c r="D93" s="40" t="s">
        <v>2046</v>
      </c>
      <c r="E93" s="40">
        <v>1</v>
      </c>
      <c r="F93" s="58"/>
      <c r="G93" s="58"/>
      <c r="H93" s="58"/>
      <c r="I93" s="58"/>
    </row>
    <row r="94" s="25" customFormat="1" ht="24.95" customHeight="1" spans="1:9">
      <c r="A94" s="12">
        <v>92</v>
      </c>
      <c r="B94" s="13">
        <v>9787020141050</v>
      </c>
      <c r="C94" s="39" t="s">
        <v>2139</v>
      </c>
      <c r="D94" s="40" t="s">
        <v>2046</v>
      </c>
      <c r="E94" s="40">
        <v>1</v>
      </c>
      <c r="F94" s="58"/>
      <c r="G94" s="58"/>
      <c r="H94" s="58"/>
      <c r="I94" s="58"/>
    </row>
    <row r="95" s="25" customFormat="1" ht="24.95" customHeight="1" spans="1:9">
      <c r="A95" s="12">
        <v>93</v>
      </c>
      <c r="B95" s="13">
        <v>9787020137657</v>
      </c>
      <c r="C95" s="39" t="s">
        <v>2140</v>
      </c>
      <c r="D95" s="40" t="s">
        <v>2046</v>
      </c>
      <c r="E95" s="40">
        <v>1</v>
      </c>
      <c r="F95" s="58"/>
      <c r="G95" s="58"/>
      <c r="H95" s="58"/>
      <c r="I95" s="58"/>
    </row>
    <row r="96" s="25" customFormat="1" ht="24.95" customHeight="1" spans="1:9">
      <c r="A96" s="12">
        <v>94</v>
      </c>
      <c r="B96" s="13">
        <v>9787020137558</v>
      </c>
      <c r="C96" s="39" t="s">
        <v>2141</v>
      </c>
      <c r="D96" s="40" t="s">
        <v>2046</v>
      </c>
      <c r="E96" s="40">
        <v>1</v>
      </c>
      <c r="F96" s="58"/>
      <c r="G96" s="58"/>
      <c r="H96" s="58"/>
      <c r="I96" s="58"/>
    </row>
    <row r="97" s="25" customFormat="1" ht="24.95" customHeight="1" spans="1:9">
      <c r="A97" s="12">
        <v>95</v>
      </c>
      <c r="B97" s="13">
        <v>9787020137701</v>
      </c>
      <c r="C97" s="39" t="s">
        <v>2142</v>
      </c>
      <c r="D97" s="40" t="s">
        <v>2046</v>
      </c>
      <c r="E97" s="40">
        <v>1</v>
      </c>
      <c r="F97" s="58"/>
      <c r="G97" s="58"/>
      <c r="H97" s="58"/>
      <c r="I97" s="58"/>
    </row>
    <row r="98" s="25" customFormat="1" ht="24.95" customHeight="1" spans="1:9">
      <c r="A98" s="12">
        <v>96</v>
      </c>
      <c r="B98" s="13">
        <v>9787020137923</v>
      </c>
      <c r="C98" s="39" t="s">
        <v>2143</v>
      </c>
      <c r="D98" s="40" t="s">
        <v>2046</v>
      </c>
      <c r="E98" s="40">
        <v>1</v>
      </c>
      <c r="F98" s="58"/>
      <c r="G98" s="58"/>
      <c r="H98" s="58"/>
      <c r="I98" s="58"/>
    </row>
    <row r="99" s="25" customFormat="1" ht="24.95" customHeight="1" spans="1:9">
      <c r="A99" s="12">
        <v>97</v>
      </c>
      <c r="B99" s="13">
        <v>9787020138784</v>
      </c>
      <c r="C99" s="39" t="s">
        <v>2144</v>
      </c>
      <c r="D99" s="40" t="s">
        <v>2046</v>
      </c>
      <c r="E99" s="40">
        <v>1</v>
      </c>
      <c r="F99" s="58"/>
      <c r="G99" s="58"/>
      <c r="H99" s="58"/>
      <c r="I99" s="58"/>
    </row>
    <row r="100" s="25" customFormat="1" ht="24.95" customHeight="1" spans="1:9">
      <c r="A100" s="12">
        <v>98</v>
      </c>
      <c r="B100" s="13">
        <v>9787020139774</v>
      </c>
      <c r="C100" s="39" t="s">
        <v>2145</v>
      </c>
      <c r="D100" s="40" t="s">
        <v>2046</v>
      </c>
      <c r="E100" s="40">
        <v>1</v>
      </c>
      <c r="F100" s="58"/>
      <c r="G100" s="58"/>
      <c r="H100" s="58"/>
      <c r="I100" s="58"/>
    </row>
    <row r="101" s="25" customFormat="1" ht="24.95" customHeight="1" spans="1:9">
      <c r="A101" s="12">
        <v>99</v>
      </c>
      <c r="B101" s="13">
        <v>9787020190706</v>
      </c>
      <c r="C101" s="39" t="s">
        <v>2146</v>
      </c>
      <c r="D101" s="40" t="s">
        <v>2046</v>
      </c>
      <c r="E101" s="40">
        <v>1</v>
      </c>
      <c r="F101" s="58"/>
      <c r="G101" s="58"/>
      <c r="H101" s="58"/>
      <c r="I101" s="58"/>
    </row>
    <row r="102" s="25" customFormat="1" ht="24.95" customHeight="1" spans="1:9">
      <c r="A102" s="12">
        <v>100</v>
      </c>
      <c r="B102" s="13">
        <v>9787020142644</v>
      </c>
      <c r="C102" s="39" t="s">
        <v>2147</v>
      </c>
      <c r="D102" s="40" t="s">
        <v>2046</v>
      </c>
      <c r="E102" s="40">
        <v>1</v>
      </c>
      <c r="F102" s="58"/>
      <c r="G102" s="58"/>
      <c r="H102" s="58"/>
      <c r="I102" s="58"/>
    </row>
    <row r="103" s="25" customFormat="1" ht="24.95" customHeight="1" spans="1:9">
      <c r="A103" s="12">
        <v>101</v>
      </c>
      <c r="B103" s="13">
        <v>9787020137992</v>
      </c>
      <c r="C103" s="39" t="s">
        <v>2148</v>
      </c>
      <c r="D103" s="40" t="s">
        <v>2046</v>
      </c>
      <c r="E103" s="40">
        <v>1</v>
      </c>
      <c r="F103" s="58"/>
      <c r="G103" s="58"/>
      <c r="H103" s="58"/>
      <c r="I103" s="58"/>
    </row>
    <row r="104" s="25" customFormat="1" ht="24.95" customHeight="1" spans="1:9">
      <c r="A104" s="12">
        <v>102</v>
      </c>
      <c r="B104" s="13">
        <v>9787020173792</v>
      </c>
      <c r="C104" s="39" t="s">
        <v>2149</v>
      </c>
      <c r="D104" s="40" t="s">
        <v>2046</v>
      </c>
      <c r="E104" s="40">
        <v>1</v>
      </c>
      <c r="F104" s="58"/>
      <c r="G104" s="58"/>
      <c r="H104" s="58"/>
      <c r="I104" s="58"/>
    </row>
    <row r="105" s="25" customFormat="1" ht="24.95" customHeight="1" spans="1:9">
      <c r="A105" s="12">
        <v>103</v>
      </c>
      <c r="B105" s="13">
        <v>9787020142613</v>
      </c>
      <c r="C105" s="39" t="s">
        <v>2150</v>
      </c>
      <c r="D105" s="40" t="s">
        <v>2046</v>
      </c>
      <c r="E105" s="40">
        <v>1</v>
      </c>
      <c r="F105" s="58"/>
      <c r="G105" s="58"/>
      <c r="H105" s="58"/>
      <c r="I105" s="58"/>
    </row>
    <row r="106" s="25" customFormat="1" ht="24.95" customHeight="1" spans="1:9">
      <c r="A106" s="12">
        <v>104</v>
      </c>
      <c r="B106" s="13">
        <v>9787020172139</v>
      </c>
      <c r="C106" s="39" t="s">
        <v>2151</v>
      </c>
      <c r="D106" s="40" t="s">
        <v>2046</v>
      </c>
      <c r="E106" s="40">
        <v>1</v>
      </c>
      <c r="F106" s="58"/>
      <c r="G106" s="58"/>
      <c r="H106" s="58"/>
      <c r="I106" s="58"/>
    </row>
    <row r="107" s="25" customFormat="1" ht="24.95" customHeight="1" spans="1:9">
      <c r="A107" s="12">
        <v>105</v>
      </c>
      <c r="B107" s="13">
        <v>9787020142637</v>
      </c>
      <c r="C107" s="39" t="s">
        <v>2152</v>
      </c>
      <c r="D107" s="40" t="s">
        <v>2046</v>
      </c>
      <c r="E107" s="40">
        <v>1</v>
      </c>
      <c r="F107" s="58"/>
      <c r="G107" s="58"/>
      <c r="H107" s="58"/>
      <c r="I107" s="58"/>
    </row>
    <row r="108" s="25" customFormat="1" ht="24.95" customHeight="1" spans="1:9">
      <c r="A108" s="12">
        <v>106</v>
      </c>
      <c r="B108" s="13">
        <v>9787020137268</v>
      </c>
      <c r="C108" s="39" t="s">
        <v>2153</v>
      </c>
      <c r="D108" s="40" t="s">
        <v>2046</v>
      </c>
      <c r="E108" s="40">
        <v>1</v>
      </c>
      <c r="F108" s="58"/>
      <c r="G108" s="58"/>
      <c r="H108" s="58"/>
      <c r="I108" s="58"/>
    </row>
    <row r="109" s="25" customFormat="1" ht="24.95" customHeight="1" spans="1:9">
      <c r="A109" s="12">
        <v>107</v>
      </c>
      <c r="B109" s="13">
        <v>9787020137596</v>
      </c>
      <c r="C109" s="39" t="s">
        <v>2154</v>
      </c>
      <c r="D109" s="40" t="s">
        <v>2046</v>
      </c>
      <c r="E109" s="40">
        <v>1</v>
      </c>
      <c r="F109" s="58"/>
      <c r="G109" s="58"/>
      <c r="H109" s="58"/>
      <c r="I109" s="58"/>
    </row>
    <row r="110" s="25" customFormat="1" ht="24.95" customHeight="1" spans="1:9">
      <c r="A110" s="12">
        <v>108</v>
      </c>
      <c r="B110" s="13">
        <v>9787020137176</v>
      </c>
      <c r="C110" s="39" t="s">
        <v>2155</v>
      </c>
      <c r="D110" s="40" t="s">
        <v>2046</v>
      </c>
      <c r="E110" s="40">
        <v>1</v>
      </c>
      <c r="F110" s="58"/>
      <c r="G110" s="58"/>
      <c r="H110" s="58"/>
      <c r="I110" s="58"/>
    </row>
    <row r="111" s="25" customFormat="1" ht="24.95" customHeight="1" spans="1:9">
      <c r="A111" s="12">
        <v>109</v>
      </c>
      <c r="B111" s="13">
        <v>9787020137794</v>
      </c>
      <c r="C111" s="39" t="s">
        <v>2156</v>
      </c>
      <c r="D111" s="40" t="s">
        <v>2046</v>
      </c>
      <c r="E111" s="40">
        <v>1</v>
      </c>
      <c r="F111" s="58"/>
      <c r="G111" s="58"/>
      <c r="H111" s="58"/>
      <c r="I111" s="58"/>
    </row>
    <row r="112" s="25" customFormat="1" ht="24.95" customHeight="1" spans="1:9">
      <c r="A112" s="12">
        <v>110</v>
      </c>
      <c r="B112" s="13">
        <v>9787020144013</v>
      </c>
      <c r="C112" s="39" t="s">
        <v>2157</v>
      </c>
      <c r="D112" s="40" t="s">
        <v>2046</v>
      </c>
      <c r="E112" s="40">
        <v>1</v>
      </c>
      <c r="F112" s="58"/>
      <c r="G112" s="58"/>
      <c r="H112" s="58"/>
      <c r="I112" s="58"/>
    </row>
    <row r="113" s="25" customFormat="1" ht="24.95" customHeight="1" spans="1:9">
      <c r="A113" s="12">
        <v>111</v>
      </c>
      <c r="B113" s="13">
        <v>9787020137848</v>
      </c>
      <c r="C113" s="39" t="s">
        <v>2158</v>
      </c>
      <c r="D113" s="40" t="s">
        <v>2046</v>
      </c>
      <c r="E113" s="40">
        <v>1</v>
      </c>
      <c r="F113" s="58"/>
      <c r="G113" s="58"/>
      <c r="H113" s="58"/>
      <c r="I113" s="58"/>
    </row>
    <row r="114" s="25" customFormat="1" ht="24.95" customHeight="1" spans="1:9">
      <c r="A114" s="12">
        <v>112</v>
      </c>
      <c r="B114" s="13">
        <v>9787020195343</v>
      </c>
      <c r="C114" s="39" t="s">
        <v>2159</v>
      </c>
      <c r="D114" s="40" t="s">
        <v>2046</v>
      </c>
      <c r="E114" s="40">
        <v>1</v>
      </c>
      <c r="F114" s="58"/>
      <c r="G114" s="58"/>
      <c r="H114" s="58"/>
      <c r="I114" s="58"/>
    </row>
    <row r="115" s="25" customFormat="1" ht="24.95" customHeight="1" spans="1:9">
      <c r="A115" s="12">
        <v>113</v>
      </c>
      <c r="B115" s="13">
        <v>9787020142873</v>
      </c>
      <c r="C115" s="39" t="s">
        <v>2160</v>
      </c>
      <c r="D115" s="40" t="s">
        <v>2046</v>
      </c>
      <c r="E115" s="40">
        <v>1</v>
      </c>
      <c r="F115" s="58"/>
      <c r="G115" s="58"/>
      <c r="H115" s="58"/>
      <c r="I115" s="58"/>
    </row>
    <row r="116" s="25" customFormat="1" ht="24.95" customHeight="1" spans="1:9">
      <c r="A116" s="12">
        <v>114</v>
      </c>
      <c r="B116" s="13">
        <v>9787020137497</v>
      </c>
      <c r="C116" s="39" t="s">
        <v>2161</v>
      </c>
      <c r="D116" s="40" t="s">
        <v>2046</v>
      </c>
      <c r="E116" s="40">
        <v>1</v>
      </c>
      <c r="F116" s="58"/>
      <c r="G116" s="58"/>
      <c r="H116" s="58"/>
      <c r="I116" s="58"/>
    </row>
    <row r="117" s="25" customFormat="1" ht="24.95" customHeight="1" spans="1:9">
      <c r="A117" s="12">
        <v>115</v>
      </c>
      <c r="B117" s="13">
        <v>9787020142880</v>
      </c>
      <c r="C117" s="39" t="s">
        <v>2162</v>
      </c>
      <c r="D117" s="40" t="s">
        <v>2046</v>
      </c>
      <c r="E117" s="40">
        <v>1</v>
      </c>
      <c r="F117" s="58"/>
      <c r="G117" s="58"/>
      <c r="H117" s="58"/>
      <c r="I117" s="58"/>
    </row>
    <row r="118" s="25" customFormat="1" ht="24.95" customHeight="1" spans="1:9">
      <c r="A118" s="12">
        <v>116</v>
      </c>
      <c r="B118" s="13">
        <v>9787020137961</v>
      </c>
      <c r="C118" s="39" t="s">
        <v>2163</v>
      </c>
      <c r="D118" s="40" t="s">
        <v>2046</v>
      </c>
      <c r="E118" s="40">
        <v>1</v>
      </c>
      <c r="F118" s="58"/>
      <c r="G118" s="58"/>
      <c r="H118" s="58"/>
      <c r="I118" s="58"/>
    </row>
    <row r="119" s="25" customFormat="1" ht="24.95" customHeight="1" spans="1:9">
      <c r="A119" s="12">
        <v>117</v>
      </c>
      <c r="B119" s="13">
        <v>9787020137732</v>
      </c>
      <c r="C119" s="39" t="s">
        <v>2164</v>
      </c>
      <c r="D119" s="40" t="s">
        <v>2046</v>
      </c>
      <c r="E119" s="40">
        <v>1</v>
      </c>
      <c r="F119" s="58"/>
      <c r="G119" s="58"/>
      <c r="H119" s="58"/>
      <c r="I119" s="58"/>
    </row>
    <row r="120" s="25" customFormat="1" ht="24.95" customHeight="1" spans="1:9">
      <c r="A120" s="12">
        <v>118</v>
      </c>
      <c r="B120" s="13">
        <v>9787020139910</v>
      </c>
      <c r="C120" s="39" t="s">
        <v>2165</v>
      </c>
      <c r="D120" s="40" t="s">
        <v>2046</v>
      </c>
      <c r="E120" s="40">
        <v>1</v>
      </c>
      <c r="F120" s="58"/>
      <c r="G120" s="58"/>
      <c r="H120" s="58"/>
      <c r="I120" s="58"/>
    </row>
    <row r="121" s="25" customFormat="1" ht="24.95" customHeight="1" spans="1:9">
      <c r="A121" s="12">
        <v>119</v>
      </c>
      <c r="B121" s="13">
        <v>9787020163809</v>
      </c>
      <c r="C121" s="39" t="s">
        <v>2166</v>
      </c>
      <c r="D121" s="40" t="s">
        <v>2046</v>
      </c>
      <c r="E121" s="40">
        <v>1</v>
      </c>
      <c r="F121" s="58"/>
      <c r="G121" s="58"/>
      <c r="H121" s="58"/>
      <c r="I121" s="58"/>
    </row>
    <row r="122" s="25" customFormat="1" ht="24.95" customHeight="1" spans="1:9">
      <c r="A122" s="12">
        <v>120</v>
      </c>
      <c r="B122" s="13">
        <v>9787020137282</v>
      </c>
      <c r="C122" s="39" t="s">
        <v>2167</v>
      </c>
      <c r="D122" s="40" t="s">
        <v>2046</v>
      </c>
      <c r="E122" s="40">
        <v>1</v>
      </c>
      <c r="F122" s="58"/>
      <c r="G122" s="58"/>
      <c r="H122" s="58"/>
      <c r="I122" s="58"/>
    </row>
    <row r="123" s="25" customFormat="1" ht="24.95" customHeight="1" spans="1:9">
      <c r="A123" s="12">
        <v>121</v>
      </c>
      <c r="B123" s="13">
        <v>9787020143931</v>
      </c>
      <c r="C123" s="39" t="s">
        <v>2168</v>
      </c>
      <c r="D123" s="40" t="s">
        <v>2046</v>
      </c>
      <c r="E123" s="40">
        <v>1</v>
      </c>
      <c r="F123" s="58"/>
      <c r="G123" s="58"/>
      <c r="H123" s="58"/>
      <c r="I123" s="58"/>
    </row>
    <row r="124" s="25" customFormat="1" ht="24.95" customHeight="1" spans="1:9">
      <c r="A124" s="12">
        <v>122</v>
      </c>
      <c r="B124" s="13">
        <v>9787020137206</v>
      </c>
      <c r="C124" s="39" t="s">
        <v>2169</v>
      </c>
      <c r="D124" s="40" t="s">
        <v>2046</v>
      </c>
      <c r="E124" s="40">
        <v>1</v>
      </c>
      <c r="F124" s="58"/>
      <c r="G124" s="58"/>
      <c r="H124" s="58"/>
      <c r="I124" s="58"/>
    </row>
    <row r="125" s="25" customFormat="1" ht="24.95" customHeight="1" spans="1:9">
      <c r="A125" s="12">
        <v>123</v>
      </c>
      <c r="B125" s="13">
        <v>9787020138067</v>
      </c>
      <c r="C125" s="39" t="s">
        <v>2170</v>
      </c>
      <c r="D125" s="40" t="s">
        <v>2046</v>
      </c>
      <c r="E125" s="40">
        <v>1</v>
      </c>
      <c r="F125" s="58"/>
      <c r="G125" s="58"/>
      <c r="H125" s="58"/>
      <c r="I125" s="58"/>
    </row>
    <row r="126" s="25" customFormat="1" ht="24.95" customHeight="1" spans="1:9">
      <c r="A126" s="12">
        <v>124</v>
      </c>
      <c r="B126" s="13">
        <v>9787020198696</v>
      </c>
      <c r="C126" s="39" t="s">
        <v>2171</v>
      </c>
      <c r="D126" s="40" t="s">
        <v>2046</v>
      </c>
      <c r="E126" s="40">
        <v>1</v>
      </c>
      <c r="F126" s="58"/>
      <c r="G126" s="58"/>
      <c r="H126" s="58"/>
      <c r="I126" s="58"/>
    </row>
    <row r="127" s="25" customFormat="1" ht="24.95" customHeight="1" spans="1:9">
      <c r="A127" s="12">
        <v>125</v>
      </c>
      <c r="B127" s="13">
        <v>9787020138050</v>
      </c>
      <c r="C127" s="39" t="s">
        <v>2172</v>
      </c>
      <c r="D127" s="40" t="s">
        <v>2046</v>
      </c>
      <c r="E127" s="40">
        <v>1</v>
      </c>
      <c r="F127" s="58"/>
      <c r="G127" s="58"/>
      <c r="H127" s="58"/>
      <c r="I127" s="58"/>
    </row>
    <row r="128" s="25" customFormat="1" ht="24.95" customHeight="1" spans="1:9">
      <c r="A128" s="12">
        <v>126</v>
      </c>
      <c r="B128" s="13">
        <v>9787020137695</v>
      </c>
      <c r="C128" s="39" t="s">
        <v>2173</v>
      </c>
      <c r="D128" s="40" t="s">
        <v>2046</v>
      </c>
      <c r="E128" s="40">
        <v>1</v>
      </c>
      <c r="F128" s="58"/>
      <c r="G128" s="58"/>
      <c r="H128" s="58"/>
      <c r="I128" s="58"/>
    </row>
    <row r="129" s="25" customFormat="1" ht="24.95" customHeight="1" spans="1:9">
      <c r="A129" s="12">
        <v>127</v>
      </c>
      <c r="B129" s="13">
        <v>9787020139941</v>
      </c>
      <c r="C129" s="39" t="s">
        <v>2174</v>
      </c>
      <c r="D129" s="40" t="s">
        <v>2046</v>
      </c>
      <c r="E129" s="40">
        <v>1</v>
      </c>
      <c r="F129" s="58"/>
      <c r="G129" s="58"/>
      <c r="H129" s="58"/>
      <c r="I129" s="58"/>
    </row>
    <row r="130" s="25" customFormat="1" ht="24.95" customHeight="1" spans="1:9">
      <c r="A130" s="12">
        <v>128</v>
      </c>
      <c r="B130" s="13">
        <v>9787020137367</v>
      </c>
      <c r="C130" s="39" t="s">
        <v>2175</v>
      </c>
      <c r="D130" s="40" t="s">
        <v>2046</v>
      </c>
      <c r="E130" s="40">
        <v>1</v>
      </c>
      <c r="F130" s="58"/>
      <c r="G130" s="58"/>
      <c r="H130" s="58"/>
      <c r="I130" s="58"/>
    </row>
    <row r="131" s="25" customFormat="1" ht="24.95" customHeight="1" spans="1:9">
      <c r="A131" s="12">
        <v>129</v>
      </c>
      <c r="B131" s="13">
        <v>9787020185832</v>
      </c>
      <c r="C131" s="39" t="s">
        <v>2176</v>
      </c>
      <c r="D131" s="40" t="s">
        <v>2046</v>
      </c>
      <c r="E131" s="40">
        <v>1</v>
      </c>
      <c r="F131" s="58"/>
      <c r="G131" s="58"/>
      <c r="H131" s="58"/>
      <c r="I131" s="58"/>
    </row>
    <row r="132" s="25" customFormat="1" ht="24.95" customHeight="1" spans="1:9">
      <c r="A132" s="12">
        <v>130</v>
      </c>
      <c r="B132" s="13">
        <v>9787020137978</v>
      </c>
      <c r="C132" s="39" t="s">
        <v>2177</v>
      </c>
      <c r="D132" s="40" t="s">
        <v>2046</v>
      </c>
      <c r="E132" s="40">
        <v>1</v>
      </c>
      <c r="F132" s="58"/>
      <c r="G132" s="58"/>
      <c r="H132" s="58"/>
      <c r="I132" s="58"/>
    </row>
    <row r="133" s="25" customFormat="1" ht="24.95" customHeight="1" spans="1:9">
      <c r="A133" s="12">
        <v>131</v>
      </c>
      <c r="B133" s="13">
        <v>9787020142583</v>
      </c>
      <c r="C133" s="39" t="s">
        <v>2178</v>
      </c>
      <c r="D133" s="40" t="s">
        <v>2046</v>
      </c>
      <c r="E133" s="40">
        <v>1</v>
      </c>
      <c r="F133" s="58"/>
      <c r="G133" s="58"/>
      <c r="H133" s="58"/>
      <c r="I133" s="58"/>
    </row>
    <row r="134" s="25" customFormat="1" ht="24.95" customHeight="1" spans="1:9">
      <c r="A134" s="12">
        <v>132</v>
      </c>
      <c r="B134" s="13">
        <v>9787020190713</v>
      </c>
      <c r="C134" s="39" t="s">
        <v>2179</v>
      </c>
      <c r="D134" s="40" t="s">
        <v>2046</v>
      </c>
      <c r="E134" s="40">
        <v>1</v>
      </c>
      <c r="F134" s="58"/>
      <c r="G134" s="58"/>
      <c r="H134" s="58"/>
      <c r="I134" s="58"/>
    </row>
    <row r="135" s="25" customFormat="1" ht="24.95" customHeight="1" spans="1:9">
      <c r="A135" s="12">
        <v>133</v>
      </c>
      <c r="B135" s="13">
        <v>9787020137879</v>
      </c>
      <c r="C135" s="39" t="s">
        <v>2180</v>
      </c>
      <c r="D135" s="40" t="s">
        <v>2046</v>
      </c>
      <c r="E135" s="40">
        <v>1</v>
      </c>
      <c r="F135" s="58"/>
      <c r="G135" s="58"/>
      <c r="H135" s="58"/>
      <c r="I135" s="58"/>
    </row>
    <row r="136" s="25" customFormat="1" ht="24.95" customHeight="1" spans="1:9">
      <c r="A136" s="12">
        <v>134</v>
      </c>
      <c r="B136" s="13">
        <v>9787020137381</v>
      </c>
      <c r="C136" s="39" t="s">
        <v>2181</v>
      </c>
      <c r="D136" s="40" t="s">
        <v>2046</v>
      </c>
      <c r="E136" s="40">
        <v>1</v>
      </c>
      <c r="F136" s="58"/>
      <c r="G136" s="58"/>
      <c r="H136" s="58"/>
      <c r="I136" s="58"/>
    </row>
    <row r="137" s="25" customFormat="1" ht="24.95" customHeight="1" spans="1:9">
      <c r="A137" s="12">
        <v>135</v>
      </c>
      <c r="B137" s="13">
        <v>9787020137299</v>
      </c>
      <c r="C137" s="39" t="s">
        <v>2182</v>
      </c>
      <c r="D137" s="40" t="s">
        <v>2046</v>
      </c>
      <c r="E137" s="40">
        <v>1</v>
      </c>
      <c r="F137" s="58"/>
      <c r="G137" s="58"/>
      <c r="H137" s="58"/>
      <c r="I137" s="58"/>
    </row>
    <row r="138" s="25" customFormat="1" ht="24.95" customHeight="1" spans="1:9">
      <c r="A138" s="12">
        <v>136</v>
      </c>
      <c r="B138" s="13">
        <v>9787020155347</v>
      </c>
      <c r="C138" s="39" t="s">
        <v>2183</v>
      </c>
      <c r="D138" s="40" t="s">
        <v>2046</v>
      </c>
      <c r="E138" s="40">
        <v>1</v>
      </c>
      <c r="F138" s="58"/>
      <c r="G138" s="58"/>
      <c r="H138" s="58"/>
      <c r="I138" s="58"/>
    </row>
    <row r="139" s="25" customFormat="1" ht="24.95" customHeight="1" spans="1:9">
      <c r="A139" s="12">
        <v>137</v>
      </c>
      <c r="B139" s="13">
        <v>9787020137831</v>
      </c>
      <c r="C139" s="39" t="s">
        <v>2184</v>
      </c>
      <c r="D139" s="40" t="s">
        <v>2046</v>
      </c>
      <c r="E139" s="40">
        <v>1</v>
      </c>
      <c r="F139" s="58"/>
      <c r="G139" s="58"/>
      <c r="H139" s="58"/>
      <c r="I139" s="58"/>
    </row>
    <row r="140" s="25" customFormat="1" ht="24.95" customHeight="1" spans="1:9">
      <c r="A140" s="12">
        <v>138</v>
      </c>
      <c r="B140" s="13">
        <v>9787020137824</v>
      </c>
      <c r="C140" s="39" t="s">
        <v>2185</v>
      </c>
      <c r="D140" s="40" t="s">
        <v>2046</v>
      </c>
      <c r="E140" s="40">
        <v>1</v>
      </c>
      <c r="F140" s="58"/>
      <c r="G140" s="58"/>
      <c r="H140" s="58"/>
      <c r="I140" s="58"/>
    </row>
    <row r="141" s="25" customFormat="1" ht="24.95" customHeight="1" spans="1:9">
      <c r="A141" s="12">
        <v>139</v>
      </c>
      <c r="B141" s="13">
        <v>9787020137503</v>
      </c>
      <c r="C141" s="39" t="s">
        <v>2186</v>
      </c>
      <c r="D141" s="40" t="s">
        <v>2046</v>
      </c>
      <c r="E141" s="40">
        <v>1</v>
      </c>
      <c r="F141" s="58"/>
      <c r="G141" s="58"/>
      <c r="H141" s="58"/>
      <c r="I141" s="58"/>
    </row>
    <row r="142" s="25" customFormat="1" ht="24.95" customHeight="1" spans="1:9">
      <c r="A142" s="12">
        <v>140</v>
      </c>
      <c r="B142" s="13">
        <v>9787020137756</v>
      </c>
      <c r="C142" s="39" t="s">
        <v>2187</v>
      </c>
      <c r="D142" s="40" t="s">
        <v>2046</v>
      </c>
      <c r="E142" s="40">
        <v>1</v>
      </c>
      <c r="F142" s="58"/>
      <c r="G142" s="58"/>
      <c r="H142" s="58"/>
      <c r="I142" s="58"/>
    </row>
    <row r="143" s="25" customFormat="1" ht="24.95" customHeight="1" spans="1:9">
      <c r="A143" s="12">
        <v>141</v>
      </c>
      <c r="B143" s="13">
        <v>9787020191932</v>
      </c>
      <c r="C143" s="39" t="s">
        <v>2188</v>
      </c>
      <c r="D143" s="40" t="s">
        <v>2046</v>
      </c>
      <c r="E143" s="40">
        <v>1</v>
      </c>
      <c r="F143" s="58"/>
      <c r="G143" s="58"/>
      <c r="H143" s="58"/>
      <c r="I143" s="58"/>
    </row>
    <row r="144" s="25" customFormat="1" ht="24.95" customHeight="1" spans="1:9">
      <c r="A144" s="12">
        <v>142</v>
      </c>
      <c r="B144" s="13">
        <v>9787020137459</v>
      </c>
      <c r="C144" s="39" t="s">
        <v>2189</v>
      </c>
      <c r="D144" s="40" t="s">
        <v>2046</v>
      </c>
      <c r="E144" s="40">
        <v>1</v>
      </c>
      <c r="F144" s="58"/>
      <c r="G144" s="58"/>
      <c r="H144" s="58"/>
      <c r="I144" s="58"/>
    </row>
    <row r="145" s="25" customFormat="1" ht="24.95" customHeight="1" spans="1:9">
      <c r="A145" s="12">
        <v>143</v>
      </c>
      <c r="B145" s="13">
        <v>9787020138005</v>
      </c>
      <c r="C145" s="39" t="s">
        <v>2190</v>
      </c>
      <c r="D145" s="40" t="s">
        <v>2046</v>
      </c>
      <c r="E145" s="40">
        <v>1</v>
      </c>
      <c r="F145" s="58"/>
      <c r="G145" s="58"/>
      <c r="H145" s="58"/>
      <c r="I145" s="58"/>
    </row>
    <row r="146" s="25" customFormat="1" ht="24.95" customHeight="1" spans="1:9">
      <c r="A146" s="12">
        <v>144</v>
      </c>
      <c r="B146" s="13">
        <v>9787020137343</v>
      </c>
      <c r="C146" s="39" t="s">
        <v>2191</v>
      </c>
      <c r="D146" s="40" t="s">
        <v>2046</v>
      </c>
      <c r="E146" s="40">
        <v>1</v>
      </c>
      <c r="F146" s="58"/>
      <c r="G146" s="58"/>
      <c r="H146" s="58"/>
      <c r="I146" s="58"/>
    </row>
    <row r="147" s="25" customFormat="1" ht="24.95" customHeight="1" spans="1:9">
      <c r="A147" s="12">
        <v>145</v>
      </c>
      <c r="B147" s="13">
        <v>9787020142606</v>
      </c>
      <c r="C147" s="39" t="s">
        <v>2192</v>
      </c>
      <c r="D147" s="40" t="s">
        <v>2046</v>
      </c>
      <c r="E147" s="40">
        <v>1</v>
      </c>
      <c r="F147" s="58"/>
      <c r="G147" s="58"/>
      <c r="H147" s="58"/>
      <c r="I147" s="58"/>
    </row>
    <row r="148" s="25" customFormat="1" ht="24.95" customHeight="1" spans="1:9">
      <c r="A148" s="12">
        <v>146</v>
      </c>
      <c r="B148" s="13">
        <v>9787020138081</v>
      </c>
      <c r="C148" s="39" t="s">
        <v>2193</v>
      </c>
      <c r="D148" s="40" t="s">
        <v>2046</v>
      </c>
      <c r="E148" s="40">
        <v>1</v>
      </c>
      <c r="F148" s="58"/>
      <c r="G148" s="58"/>
      <c r="H148" s="58"/>
      <c r="I148" s="58"/>
    </row>
    <row r="149" s="25" customFormat="1" ht="24.95" customHeight="1" spans="1:9">
      <c r="A149" s="12">
        <v>147</v>
      </c>
      <c r="B149" s="13">
        <v>9787020137305</v>
      </c>
      <c r="C149" s="39" t="s">
        <v>2194</v>
      </c>
      <c r="D149" s="40" t="s">
        <v>2046</v>
      </c>
      <c r="E149" s="40">
        <v>1</v>
      </c>
      <c r="F149" s="58"/>
      <c r="G149" s="58"/>
      <c r="H149" s="58"/>
      <c r="I149" s="58"/>
    </row>
    <row r="150" s="25" customFormat="1" ht="24.95" customHeight="1" spans="1:9">
      <c r="A150" s="12">
        <v>148</v>
      </c>
      <c r="B150" s="13">
        <v>9787020137237</v>
      </c>
      <c r="C150" s="39" t="s">
        <v>2195</v>
      </c>
      <c r="D150" s="40" t="s">
        <v>2046</v>
      </c>
      <c r="E150" s="40">
        <v>1</v>
      </c>
      <c r="F150" s="58"/>
      <c r="G150" s="58"/>
      <c r="H150" s="58"/>
      <c r="I150" s="58"/>
    </row>
    <row r="151" s="25" customFormat="1" ht="24.95" customHeight="1" spans="1:9">
      <c r="A151" s="12">
        <v>149</v>
      </c>
      <c r="B151" s="13">
        <v>9787020137602</v>
      </c>
      <c r="C151" s="39" t="s">
        <v>2196</v>
      </c>
      <c r="D151" s="40" t="s">
        <v>2046</v>
      </c>
      <c r="E151" s="40">
        <v>1</v>
      </c>
      <c r="F151" s="58"/>
      <c r="G151" s="58"/>
      <c r="H151" s="58"/>
      <c r="I151" s="58"/>
    </row>
    <row r="152" s="25" customFormat="1" ht="24.95" customHeight="1" spans="1:9">
      <c r="A152" s="12">
        <v>150</v>
      </c>
      <c r="B152" s="13">
        <v>9787020139552</v>
      </c>
      <c r="C152" s="39" t="s">
        <v>2197</v>
      </c>
      <c r="D152" s="40" t="s">
        <v>2046</v>
      </c>
      <c r="E152" s="40">
        <v>1</v>
      </c>
      <c r="F152" s="58"/>
      <c r="G152" s="58"/>
      <c r="H152" s="58"/>
      <c r="I152" s="58"/>
    </row>
    <row r="153" s="25" customFormat="1" ht="24.95" customHeight="1" spans="1:9">
      <c r="A153" s="12">
        <v>151</v>
      </c>
      <c r="B153" s="13">
        <v>9787020142620</v>
      </c>
      <c r="C153" s="39" t="s">
        <v>2198</v>
      </c>
      <c r="D153" s="40" t="s">
        <v>2046</v>
      </c>
      <c r="E153" s="40">
        <v>1</v>
      </c>
      <c r="F153" s="58"/>
      <c r="G153" s="58"/>
      <c r="H153" s="58"/>
      <c r="I153" s="58"/>
    </row>
    <row r="154" s="25" customFormat="1" ht="24.95" customHeight="1" spans="1:9">
      <c r="A154" s="12">
        <v>152</v>
      </c>
      <c r="B154" s="13">
        <v>9787020137619</v>
      </c>
      <c r="C154" s="39" t="s">
        <v>2199</v>
      </c>
      <c r="D154" s="40" t="s">
        <v>2046</v>
      </c>
      <c r="E154" s="40">
        <v>1</v>
      </c>
      <c r="F154" s="58"/>
      <c r="G154" s="58"/>
      <c r="H154" s="58"/>
      <c r="I154" s="58"/>
    </row>
    <row r="155" s="25" customFormat="1" ht="24.95" customHeight="1" spans="1:9">
      <c r="A155" s="12">
        <v>153</v>
      </c>
      <c r="B155" s="13">
        <v>9787020137947</v>
      </c>
      <c r="C155" s="39" t="s">
        <v>2200</v>
      </c>
      <c r="D155" s="40" t="s">
        <v>2046</v>
      </c>
      <c r="E155" s="40">
        <v>1</v>
      </c>
      <c r="F155" s="58"/>
      <c r="G155" s="58"/>
      <c r="H155" s="58"/>
      <c r="I155" s="58"/>
    </row>
    <row r="156" s="25" customFormat="1" ht="24.95" customHeight="1" spans="1:9">
      <c r="A156" s="12">
        <v>154</v>
      </c>
      <c r="B156" s="13">
        <v>9787020138043</v>
      </c>
      <c r="C156" s="39" t="s">
        <v>2201</v>
      </c>
      <c r="D156" s="40" t="s">
        <v>2046</v>
      </c>
      <c r="E156" s="40">
        <v>1</v>
      </c>
      <c r="F156" s="58"/>
      <c r="G156" s="58"/>
      <c r="H156" s="58"/>
      <c r="I156" s="58"/>
    </row>
    <row r="157" s="25" customFormat="1" ht="24.95" customHeight="1" spans="1:9">
      <c r="A157" s="12">
        <v>155</v>
      </c>
      <c r="B157" s="13">
        <v>9787020137565</v>
      </c>
      <c r="C157" s="39" t="s">
        <v>2202</v>
      </c>
      <c r="D157" s="40" t="s">
        <v>2046</v>
      </c>
      <c r="E157" s="40">
        <v>1</v>
      </c>
      <c r="F157" s="58"/>
      <c r="G157" s="58"/>
      <c r="H157" s="58"/>
      <c r="I157" s="58"/>
    </row>
    <row r="158" s="25" customFormat="1" ht="24.95" customHeight="1" spans="1:9">
      <c r="A158" s="12">
        <v>156</v>
      </c>
      <c r="B158" s="13">
        <v>9787020137534</v>
      </c>
      <c r="C158" s="39" t="s">
        <v>2203</v>
      </c>
      <c r="D158" s="40" t="s">
        <v>2046</v>
      </c>
      <c r="E158" s="40">
        <v>1</v>
      </c>
      <c r="F158" s="58"/>
      <c r="G158" s="58"/>
      <c r="H158" s="58"/>
      <c r="I158" s="58"/>
    </row>
    <row r="159" s="25" customFormat="1" ht="24.95" customHeight="1" spans="1:9">
      <c r="A159" s="12">
        <v>157</v>
      </c>
      <c r="B159" s="13">
        <v>9787020137985</v>
      </c>
      <c r="C159" s="39" t="s">
        <v>2204</v>
      </c>
      <c r="D159" s="40" t="s">
        <v>2046</v>
      </c>
      <c r="E159" s="40">
        <v>1</v>
      </c>
      <c r="F159" s="58"/>
      <c r="G159" s="58"/>
      <c r="H159" s="58"/>
      <c r="I159" s="58"/>
    </row>
    <row r="160" s="25" customFormat="1" ht="24.95" customHeight="1" spans="1:9">
      <c r="A160" s="12">
        <v>158</v>
      </c>
      <c r="B160" s="13">
        <v>9787020138159</v>
      </c>
      <c r="C160" s="39" t="s">
        <v>2205</v>
      </c>
      <c r="D160" s="40" t="s">
        <v>2046</v>
      </c>
      <c r="E160" s="40">
        <v>1</v>
      </c>
      <c r="F160" s="58"/>
      <c r="G160" s="58"/>
      <c r="H160" s="58"/>
      <c r="I160" s="58"/>
    </row>
    <row r="161" s="25" customFormat="1" ht="24.95" customHeight="1" spans="1:9">
      <c r="A161" s="12">
        <v>159</v>
      </c>
      <c r="B161" s="13">
        <v>9787020137220</v>
      </c>
      <c r="C161" s="39" t="s">
        <v>2206</v>
      </c>
      <c r="D161" s="40" t="s">
        <v>2046</v>
      </c>
      <c r="E161" s="40">
        <v>1</v>
      </c>
      <c r="F161" s="58"/>
      <c r="G161" s="58"/>
      <c r="H161" s="58"/>
      <c r="I161" s="58"/>
    </row>
    <row r="162" s="25" customFormat="1" ht="24.95" customHeight="1" spans="1:9">
      <c r="A162" s="12">
        <v>160</v>
      </c>
      <c r="B162" s="13">
        <v>9787020173471</v>
      </c>
      <c r="C162" s="39" t="s">
        <v>2207</v>
      </c>
      <c r="D162" s="40" t="s">
        <v>2046</v>
      </c>
      <c r="E162" s="40">
        <v>1</v>
      </c>
      <c r="F162" s="58"/>
      <c r="G162" s="58"/>
      <c r="H162" s="58"/>
      <c r="I162" s="58"/>
    </row>
    <row r="163" s="25" customFormat="1" ht="24.95" customHeight="1" spans="1:9">
      <c r="A163" s="12">
        <v>161</v>
      </c>
      <c r="B163" s="13">
        <v>9787020117987</v>
      </c>
      <c r="C163" s="39" t="s">
        <v>2208</v>
      </c>
      <c r="D163" s="40" t="s">
        <v>2046</v>
      </c>
      <c r="E163" s="40">
        <v>1</v>
      </c>
      <c r="F163" s="58"/>
      <c r="G163" s="58"/>
      <c r="H163" s="58"/>
      <c r="I163" s="58"/>
    </row>
    <row r="164" s="25" customFormat="1" ht="24.95" customHeight="1" spans="1:9">
      <c r="A164" s="12">
        <v>162</v>
      </c>
      <c r="B164" s="13">
        <v>9787020137510</v>
      </c>
      <c r="C164" s="39" t="s">
        <v>2209</v>
      </c>
      <c r="D164" s="40" t="s">
        <v>2046</v>
      </c>
      <c r="E164" s="40">
        <v>1</v>
      </c>
      <c r="F164" s="58"/>
      <c r="G164" s="58"/>
      <c r="H164" s="58"/>
      <c r="I164" s="58"/>
    </row>
    <row r="165" s="25" customFormat="1" ht="24.95" customHeight="1" spans="1:9">
      <c r="A165" s="12">
        <v>163</v>
      </c>
      <c r="B165" s="13">
        <v>9787020137336</v>
      </c>
      <c r="C165" s="39" t="s">
        <v>2210</v>
      </c>
      <c r="D165" s="40" t="s">
        <v>2046</v>
      </c>
      <c r="E165" s="40">
        <v>1</v>
      </c>
      <c r="F165" s="58"/>
      <c r="G165" s="58"/>
      <c r="H165" s="58"/>
      <c r="I165" s="58"/>
    </row>
    <row r="166" s="25" customFormat="1" ht="24.95" customHeight="1" spans="1:9">
      <c r="A166" s="12">
        <v>164</v>
      </c>
      <c r="B166" s="13">
        <v>9787020117963</v>
      </c>
      <c r="C166" s="39" t="s">
        <v>2211</v>
      </c>
      <c r="D166" s="40" t="s">
        <v>2046</v>
      </c>
      <c r="E166" s="40">
        <v>1</v>
      </c>
      <c r="F166" s="58"/>
      <c r="G166" s="58"/>
      <c r="H166" s="58"/>
      <c r="I166" s="58"/>
    </row>
    <row r="167" s="25" customFormat="1" ht="24.95" customHeight="1" spans="1:9">
      <c r="A167" s="12">
        <v>165</v>
      </c>
      <c r="B167" s="13">
        <v>9787020138425</v>
      </c>
      <c r="C167" s="39" t="s">
        <v>2212</v>
      </c>
      <c r="D167" s="40" t="s">
        <v>2046</v>
      </c>
      <c r="E167" s="40">
        <v>1</v>
      </c>
      <c r="F167" s="58"/>
      <c r="G167" s="58"/>
      <c r="H167" s="58"/>
      <c r="I167" s="58"/>
    </row>
    <row r="168" s="25" customFormat="1" ht="24.95" customHeight="1" spans="1:9">
      <c r="A168" s="12">
        <v>166</v>
      </c>
      <c r="B168" s="13">
        <v>9787020137411</v>
      </c>
      <c r="C168" s="39" t="s">
        <v>2213</v>
      </c>
      <c r="D168" s="40" t="s">
        <v>2046</v>
      </c>
      <c r="E168" s="40">
        <v>1</v>
      </c>
      <c r="F168" s="58"/>
      <c r="G168" s="58"/>
      <c r="H168" s="58"/>
      <c r="I168" s="58"/>
    </row>
    <row r="169" s="25" customFormat="1" ht="24.95" customHeight="1" spans="1:9">
      <c r="A169" s="12">
        <v>167</v>
      </c>
      <c r="B169" s="13">
        <v>9787020138104</v>
      </c>
      <c r="C169" s="39" t="s">
        <v>2214</v>
      </c>
      <c r="D169" s="40" t="s">
        <v>2046</v>
      </c>
      <c r="E169" s="40">
        <v>1</v>
      </c>
      <c r="F169" s="58"/>
      <c r="G169" s="58"/>
      <c r="H169" s="58"/>
      <c r="I169" s="58"/>
    </row>
    <row r="170" s="25" customFormat="1" ht="24.95" customHeight="1" spans="1:9">
      <c r="A170" s="12">
        <v>168</v>
      </c>
      <c r="B170" s="13">
        <v>9787020137428</v>
      </c>
      <c r="C170" s="39" t="s">
        <v>2215</v>
      </c>
      <c r="D170" s="40" t="s">
        <v>2046</v>
      </c>
      <c r="E170" s="40">
        <v>1</v>
      </c>
      <c r="F170" s="58"/>
      <c r="G170" s="58"/>
      <c r="H170" s="58"/>
      <c r="I170" s="58"/>
    </row>
    <row r="171" s="25" customFormat="1" ht="24.95" customHeight="1" spans="1:9">
      <c r="A171" s="12">
        <v>169</v>
      </c>
      <c r="B171" s="13">
        <v>9787020137688</v>
      </c>
      <c r="C171" s="39" t="s">
        <v>2216</v>
      </c>
      <c r="D171" s="40" t="s">
        <v>2046</v>
      </c>
      <c r="E171" s="40">
        <v>1</v>
      </c>
      <c r="F171" s="58"/>
      <c r="G171" s="58"/>
      <c r="H171" s="58"/>
      <c r="I171" s="58"/>
    </row>
    <row r="172" s="25" customFormat="1" ht="24.95" customHeight="1" spans="1:9">
      <c r="A172" s="12">
        <v>170</v>
      </c>
      <c r="B172" s="13">
        <v>9787020138029</v>
      </c>
      <c r="C172" s="39" t="s">
        <v>2217</v>
      </c>
      <c r="D172" s="40" t="s">
        <v>2046</v>
      </c>
      <c r="E172" s="40">
        <v>1</v>
      </c>
      <c r="F172" s="58"/>
      <c r="G172" s="58"/>
      <c r="H172" s="58"/>
      <c r="I172" s="58"/>
    </row>
    <row r="173" s="25" customFormat="1" ht="24.95" customHeight="1" spans="1:9">
      <c r="A173" s="12">
        <v>171</v>
      </c>
      <c r="B173" s="13">
        <v>9787020137640</v>
      </c>
      <c r="C173" s="39" t="s">
        <v>2218</v>
      </c>
      <c r="D173" s="40" t="s">
        <v>2046</v>
      </c>
      <c r="E173" s="40">
        <v>1</v>
      </c>
      <c r="F173" s="58"/>
      <c r="G173" s="58"/>
      <c r="H173" s="58"/>
      <c r="I173" s="58"/>
    </row>
    <row r="174" s="25" customFormat="1" ht="24.95" customHeight="1" spans="1:9">
      <c r="A174" s="12">
        <v>172</v>
      </c>
      <c r="B174" s="13">
        <v>9787020138128</v>
      </c>
      <c r="C174" s="39" t="s">
        <v>2219</v>
      </c>
      <c r="D174" s="40" t="s">
        <v>2046</v>
      </c>
      <c r="E174" s="40">
        <v>1</v>
      </c>
      <c r="F174" s="58"/>
      <c r="G174" s="58"/>
      <c r="H174" s="58"/>
      <c r="I174" s="58"/>
    </row>
    <row r="175" s="25" customFormat="1" ht="24.95" customHeight="1" spans="1:9">
      <c r="A175" s="12">
        <v>173</v>
      </c>
      <c r="B175" s="13">
        <v>9787020137855</v>
      </c>
      <c r="C175" s="39" t="s">
        <v>2220</v>
      </c>
      <c r="D175" s="40" t="s">
        <v>2046</v>
      </c>
      <c r="E175" s="40">
        <v>1</v>
      </c>
      <c r="F175" s="58"/>
      <c r="G175" s="58"/>
      <c r="H175" s="58"/>
      <c r="I175" s="58"/>
    </row>
    <row r="176" s="25" customFormat="1" ht="24.95" customHeight="1" spans="1:9">
      <c r="A176" s="12">
        <v>174</v>
      </c>
      <c r="B176" s="13">
        <v>9787020137527</v>
      </c>
      <c r="C176" s="39" t="s">
        <v>2221</v>
      </c>
      <c r="D176" s="40" t="s">
        <v>2046</v>
      </c>
      <c r="E176" s="40">
        <v>1</v>
      </c>
      <c r="F176" s="58"/>
      <c r="G176" s="58"/>
      <c r="H176" s="58"/>
      <c r="I176" s="58"/>
    </row>
    <row r="177" s="25" customFormat="1" ht="24.95" customHeight="1" spans="1:9">
      <c r="A177" s="12">
        <v>175</v>
      </c>
      <c r="B177" s="13">
        <v>9787020183531</v>
      </c>
      <c r="C177" s="39" t="s">
        <v>2222</v>
      </c>
      <c r="D177" s="40" t="s">
        <v>2046</v>
      </c>
      <c r="E177" s="40">
        <v>1</v>
      </c>
      <c r="F177" s="58"/>
      <c r="G177" s="58"/>
      <c r="H177" s="58"/>
      <c r="I177" s="58"/>
    </row>
    <row r="178" s="25" customFormat="1" ht="24.95" customHeight="1" spans="1:9">
      <c r="A178" s="12">
        <v>176</v>
      </c>
      <c r="B178" s="13">
        <v>9787020137398</v>
      </c>
      <c r="C178" s="39" t="s">
        <v>2223</v>
      </c>
      <c r="D178" s="40" t="s">
        <v>2046</v>
      </c>
      <c r="E178" s="40">
        <v>1</v>
      </c>
      <c r="F178" s="58"/>
      <c r="G178" s="58"/>
      <c r="H178" s="58"/>
      <c r="I178" s="58"/>
    </row>
    <row r="179" s="25" customFormat="1" ht="24.95" customHeight="1" spans="1:9">
      <c r="A179" s="12">
        <v>177</v>
      </c>
      <c r="B179" s="13">
        <v>9787020137954</v>
      </c>
      <c r="C179" s="39" t="s">
        <v>2224</v>
      </c>
      <c r="D179" s="40" t="s">
        <v>2046</v>
      </c>
      <c r="E179" s="40">
        <v>1</v>
      </c>
      <c r="F179" s="58"/>
      <c r="G179" s="58"/>
      <c r="H179" s="58"/>
      <c r="I179" s="58"/>
    </row>
    <row r="180" s="25" customFormat="1" ht="24.95" customHeight="1" spans="1:9">
      <c r="A180" s="12">
        <v>178</v>
      </c>
      <c r="B180" s="13">
        <v>9787020138142</v>
      </c>
      <c r="C180" s="39" t="s">
        <v>2225</v>
      </c>
      <c r="D180" s="40" t="s">
        <v>2046</v>
      </c>
      <c r="E180" s="40">
        <v>1</v>
      </c>
      <c r="F180" s="58"/>
      <c r="G180" s="58"/>
      <c r="H180" s="58"/>
      <c r="I180" s="58"/>
    </row>
    <row r="181" s="25" customFormat="1" ht="24.95" customHeight="1" spans="1:9">
      <c r="A181" s="12">
        <v>179</v>
      </c>
      <c r="B181" s="13">
        <v>9787020163847</v>
      </c>
      <c r="C181" s="39" t="s">
        <v>2226</v>
      </c>
      <c r="D181" s="40" t="s">
        <v>2046</v>
      </c>
      <c r="E181" s="40">
        <v>1</v>
      </c>
      <c r="F181" s="58"/>
      <c r="G181" s="58"/>
      <c r="H181" s="58"/>
      <c r="I181" s="58"/>
    </row>
    <row r="182" s="25" customFormat="1" ht="24.95" customHeight="1" spans="1:9">
      <c r="A182" s="12">
        <v>180</v>
      </c>
      <c r="B182" s="13">
        <v>9787020186310</v>
      </c>
      <c r="C182" s="39" t="s">
        <v>2227</v>
      </c>
      <c r="D182" s="40" t="s">
        <v>2046</v>
      </c>
      <c r="E182" s="40">
        <v>1</v>
      </c>
      <c r="F182" s="58"/>
      <c r="G182" s="58"/>
      <c r="H182" s="58"/>
      <c r="I182" s="58"/>
    </row>
    <row r="183" s="25" customFormat="1" ht="24.95" customHeight="1" spans="1:9">
      <c r="A183" s="12">
        <v>181</v>
      </c>
      <c r="B183" s="13">
        <v>9787020147830</v>
      </c>
      <c r="C183" s="39" t="s">
        <v>2228</v>
      </c>
      <c r="D183" s="40" t="s">
        <v>2046</v>
      </c>
      <c r="E183" s="40">
        <v>1</v>
      </c>
      <c r="F183" s="58"/>
      <c r="G183" s="58"/>
      <c r="H183" s="58"/>
      <c r="I183" s="58"/>
    </row>
    <row r="184" s="25" customFormat="1" ht="24.95" customHeight="1" spans="1:9">
      <c r="A184" s="12">
        <v>182</v>
      </c>
      <c r="B184" s="13">
        <v>9787020165513</v>
      </c>
      <c r="C184" s="39" t="s">
        <v>2229</v>
      </c>
      <c r="D184" s="40" t="s">
        <v>2046</v>
      </c>
      <c r="E184" s="40">
        <v>1</v>
      </c>
      <c r="F184" s="58"/>
      <c r="G184" s="58"/>
      <c r="H184" s="58"/>
      <c r="I184" s="58"/>
    </row>
    <row r="185" s="25" customFormat="1" ht="24.95" customHeight="1" spans="1:9">
      <c r="A185" s="12">
        <v>183</v>
      </c>
      <c r="B185" s="13">
        <v>9787020137244</v>
      </c>
      <c r="C185" s="39" t="s">
        <v>2230</v>
      </c>
      <c r="D185" s="40" t="s">
        <v>2046</v>
      </c>
      <c r="E185" s="40">
        <v>1</v>
      </c>
      <c r="F185" s="58"/>
      <c r="G185" s="58"/>
      <c r="H185" s="58"/>
      <c r="I185" s="58"/>
    </row>
    <row r="186" s="25" customFormat="1" ht="24.95" customHeight="1" spans="1:9">
      <c r="A186" s="12">
        <v>184</v>
      </c>
      <c r="B186" s="13">
        <v>9787020137435</v>
      </c>
      <c r="C186" s="39" t="s">
        <v>2231</v>
      </c>
      <c r="D186" s="40" t="s">
        <v>2046</v>
      </c>
      <c r="E186" s="40">
        <v>1</v>
      </c>
      <c r="F186" s="58"/>
      <c r="G186" s="58"/>
      <c r="H186" s="58"/>
      <c r="I186" s="58"/>
    </row>
    <row r="187" s="25" customFormat="1" ht="24.95" customHeight="1" spans="1:9">
      <c r="A187" s="12">
        <v>185</v>
      </c>
      <c r="B187" s="13">
        <v>9787020138012</v>
      </c>
      <c r="C187" s="39" t="s">
        <v>2232</v>
      </c>
      <c r="D187" s="40" t="s">
        <v>2046</v>
      </c>
      <c r="E187" s="40">
        <v>1</v>
      </c>
      <c r="F187" s="58"/>
      <c r="G187" s="58"/>
      <c r="H187" s="58"/>
      <c r="I187" s="58"/>
    </row>
    <row r="188" s="25" customFormat="1" ht="24.95" customHeight="1" spans="1:9">
      <c r="A188" s="12">
        <v>186</v>
      </c>
      <c r="B188" s="13">
        <v>9787020152551</v>
      </c>
      <c r="C188" s="39" t="s">
        <v>2233</v>
      </c>
      <c r="D188" s="40" t="s">
        <v>2046</v>
      </c>
      <c r="E188" s="40">
        <v>1</v>
      </c>
      <c r="F188" s="58"/>
      <c r="G188" s="58"/>
      <c r="H188" s="58"/>
      <c r="I188" s="58"/>
    </row>
    <row r="189" s="25" customFormat="1" ht="24.95" customHeight="1" spans="1:9">
      <c r="A189" s="12">
        <v>187</v>
      </c>
      <c r="B189" s="13">
        <v>9787020142651</v>
      </c>
      <c r="C189" s="39" t="s">
        <v>2234</v>
      </c>
      <c r="D189" s="40" t="s">
        <v>2046</v>
      </c>
      <c r="E189" s="40">
        <v>1</v>
      </c>
      <c r="F189" s="58"/>
      <c r="G189" s="58"/>
      <c r="H189" s="58"/>
      <c r="I189" s="58"/>
    </row>
    <row r="190" s="25" customFormat="1" ht="24.95" customHeight="1" spans="1:9">
      <c r="A190" s="12">
        <v>188</v>
      </c>
      <c r="B190" s="13">
        <v>9787020138135</v>
      </c>
      <c r="C190" s="39" t="s">
        <v>2235</v>
      </c>
      <c r="D190" s="40" t="s">
        <v>2046</v>
      </c>
      <c r="E190" s="40">
        <v>1</v>
      </c>
      <c r="F190" s="58"/>
      <c r="G190" s="58"/>
      <c r="H190" s="58"/>
      <c r="I190" s="58"/>
    </row>
    <row r="191" s="25" customFormat="1" ht="24.95" customHeight="1" spans="1:9">
      <c r="A191" s="12">
        <v>189</v>
      </c>
      <c r="B191" s="13">
        <v>9787020141067</v>
      </c>
      <c r="C191" s="39" t="s">
        <v>2236</v>
      </c>
      <c r="D191" s="40" t="s">
        <v>2046</v>
      </c>
      <c r="E191" s="40">
        <v>1</v>
      </c>
      <c r="F191" s="58"/>
      <c r="G191" s="58"/>
      <c r="H191" s="58"/>
      <c r="I191" s="58"/>
    </row>
    <row r="192" s="25" customFormat="1" ht="24.95" customHeight="1" spans="1:9">
      <c r="A192" s="12">
        <v>190</v>
      </c>
      <c r="B192" s="13">
        <v>9787020138036</v>
      </c>
      <c r="C192" s="39" t="s">
        <v>2237</v>
      </c>
      <c r="D192" s="40" t="s">
        <v>2046</v>
      </c>
      <c r="E192" s="40">
        <v>1</v>
      </c>
      <c r="F192" s="58"/>
      <c r="G192" s="58"/>
      <c r="H192" s="58"/>
      <c r="I192" s="58"/>
    </row>
    <row r="193" s="25" customFormat="1" ht="24.95" customHeight="1" spans="1:9">
      <c r="A193" s="12">
        <v>191</v>
      </c>
      <c r="B193" s="13">
        <v>9787020143016</v>
      </c>
      <c r="C193" s="39" t="s">
        <v>2238</v>
      </c>
      <c r="D193" s="40" t="s">
        <v>2046</v>
      </c>
      <c r="E193" s="40">
        <v>1</v>
      </c>
      <c r="F193" s="58"/>
      <c r="G193" s="58"/>
      <c r="H193" s="58"/>
      <c r="I193" s="58"/>
    </row>
    <row r="194" s="25" customFormat="1" ht="24.95" customHeight="1" spans="1:9">
      <c r="A194" s="12">
        <v>192</v>
      </c>
      <c r="B194" s="13">
        <v>9787020142552</v>
      </c>
      <c r="C194" s="39" t="s">
        <v>2239</v>
      </c>
      <c r="D194" s="40" t="s">
        <v>2046</v>
      </c>
      <c r="E194" s="40">
        <v>1</v>
      </c>
      <c r="F194" s="58"/>
      <c r="G194" s="58"/>
      <c r="H194" s="58"/>
      <c r="I194" s="58"/>
    </row>
    <row r="195" s="25" customFormat="1" ht="24.95" customHeight="1" spans="1:9">
      <c r="A195" s="12">
        <v>193</v>
      </c>
      <c r="B195" s="13">
        <v>9787020139934</v>
      </c>
      <c r="C195" s="39" t="s">
        <v>2240</v>
      </c>
      <c r="D195" s="40" t="s">
        <v>2046</v>
      </c>
      <c r="E195" s="40">
        <v>1</v>
      </c>
      <c r="F195" s="58"/>
      <c r="G195" s="58"/>
      <c r="H195" s="58"/>
      <c r="I195" s="58"/>
    </row>
    <row r="196" s="25" customFormat="1" ht="24.95" customHeight="1" spans="1:9">
      <c r="A196" s="12">
        <v>194</v>
      </c>
      <c r="B196" s="13">
        <v>9787020137725</v>
      </c>
      <c r="C196" s="39" t="s">
        <v>2241</v>
      </c>
      <c r="D196" s="40" t="s">
        <v>2046</v>
      </c>
      <c r="E196" s="40">
        <v>1</v>
      </c>
      <c r="F196" s="58"/>
      <c r="G196" s="58"/>
      <c r="H196" s="58"/>
      <c r="I196" s="58"/>
    </row>
    <row r="197" s="25" customFormat="1" ht="24.95" customHeight="1" spans="1:9">
      <c r="A197" s="12">
        <v>195</v>
      </c>
      <c r="B197" s="13">
        <v>9787020137763</v>
      </c>
      <c r="C197" s="39" t="s">
        <v>2242</v>
      </c>
      <c r="D197" s="40" t="s">
        <v>2046</v>
      </c>
      <c r="E197" s="40">
        <v>1</v>
      </c>
      <c r="F197" s="58"/>
      <c r="G197" s="58"/>
      <c r="H197" s="58"/>
      <c r="I197" s="58"/>
    </row>
    <row r="198" s="25" customFormat="1" ht="24.95" customHeight="1" spans="1:9">
      <c r="A198" s="12">
        <v>196</v>
      </c>
      <c r="B198" s="13">
        <v>9787020139088</v>
      </c>
      <c r="C198" s="39" t="s">
        <v>2243</v>
      </c>
      <c r="D198" s="40" t="s">
        <v>2046</v>
      </c>
      <c r="E198" s="40">
        <v>1</v>
      </c>
      <c r="F198" s="58"/>
      <c r="G198" s="58"/>
      <c r="H198" s="58"/>
      <c r="I198" s="58"/>
    </row>
    <row r="199" s="25" customFormat="1" ht="24.95" customHeight="1" spans="1:9">
      <c r="A199" s="12">
        <v>197</v>
      </c>
      <c r="B199" s="13">
        <v>9787020179657</v>
      </c>
      <c r="C199" s="39" t="s">
        <v>2244</v>
      </c>
      <c r="D199" s="40" t="s">
        <v>2046</v>
      </c>
      <c r="E199" s="40">
        <v>1</v>
      </c>
      <c r="F199" s="58"/>
      <c r="G199" s="58"/>
      <c r="H199" s="58"/>
      <c r="I199" s="58"/>
    </row>
    <row r="200" s="25" customFormat="1" ht="24.95" customHeight="1" spans="1:9">
      <c r="A200" s="12">
        <v>198</v>
      </c>
      <c r="B200" s="13">
        <v>9787020137169</v>
      </c>
      <c r="C200" s="39" t="s">
        <v>2245</v>
      </c>
      <c r="D200" s="40" t="s">
        <v>2046</v>
      </c>
      <c r="E200" s="40">
        <v>1</v>
      </c>
      <c r="F200" s="58"/>
      <c r="G200" s="58"/>
      <c r="H200" s="58"/>
      <c r="I200" s="58"/>
    </row>
    <row r="201" s="25" customFormat="1" ht="24.95" customHeight="1" spans="1:9">
      <c r="A201" s="12">
        <v>199</v>
      </c>
      <c r="B201" s="13">
        <v>9787020137589</v>
      </c>
      <c r="C201" s="39" t="s">
        <v>2246</v>
      </c>
      <c r="D201" s="40" t="s">
        <v>2046</v>
      </c>
      <c r="E201" s="40">
        <v>1</v>
      </c>
      <c r="F201" s="58"/>
      <c r="G201" s="58"/>
      <c r="H201" s="58"/>
      <c r="I201" s="58"/>
    </row>
    <row r="202" s="25" customFormat="1" ht="24.95" customHeight="1" spans="1:9">
      <c r="A202" s="12">
        <v>200</v>
      </c>
      <c r="B202" s="13">
        <v>9787020137787</v>
      </c>
      <c r="C202" s="39" t="s">
        <v>2247</v>
      </c>
      <c r="D202" s="40" t="s">
        <v>2046</v>
      </c>
      <c r="E202" s="40">
        <v>1</v>
      </c>
      <c r="F202" s="58"/>
      <c r="G202" s="58"/>
      <c r="H202" s="58"/>
      <c r="I202" s="58"/>
    </row>
    <row r="203" s="25" customFormat="1" ht="24.95" customHeight="1" spans="1:9">
      <c r="A203" s="12">
        <v>201</v>
      </c>
      <c r="B203" s="13">
        <v>9787020106639</v>
      </c>
      <c r="C203" s="39" t="s">
        <v>2248</v>
      </c>
      <c r="D203" s="40" t="s">
        <v>2046</v>
      </c>
      <c r="E203" s="40">
        <v>1</v>
      </c>
      <c r="F203" s="58"/>
      <c r="G203" s="58"/>
      <c r="H203" s="58"/>
      <c r="I203" s="58"/>
    </row>
    <row r="204" s="25" customFormat="1" ht="24.95" customHeight="1" spans="1:9">
      <c r="A204" s="12">
        <v>202</v>
      </c>
      <c r="B204" s="13">
        <v>9787020106691</v>
      </c>
      <c r="C204" s="39" t="s">
        <v>2249</v>
      </c>
      <c r="D204" s="40" t="s">
        <v>2046</v>
      </c>
      <c r="E204" s="40">
        <v>1</v>
      </c>
      <c r="F204" s="58"/>
      <c r="G204" s="58"/>
      <c r="H204" s="58"/>
      <c r="I204" s="58"/>
    </row>
    <row r="205" s="25" customFormat="1" ht="24.95" customHeight="1" spans="1:9">
      <c r="A205" s="12">
        <v>203</v>
      </c>
      <c r="B205" s="13">
        <v>9787020106967</v>
      </c>
      <c r="C205" s="39" t="s">
        <v>2250</v>
      </c>
      <c r="D205" s="40" t="s">
        <v>2046</v>
      </c>
      <c r="E205" s="40">
        <v>1</v>
      </c>
      <c r="F205" s="58"/>
      <c r="G205" s="58"/>
      <c r="H205" s="58"/>
      <c r="I205" s="58"/>
    </row>
    <row r="206" s="25" customFormat="1" ht="24.95" customHeight="1" spans="1:9">
      <c r="A206" s="12">
        <v>204</v>
      </c>
      <c r="B206" s="13">
        <v>9787020139897</v>
      </c>
      <c r="C206" s="39" t="s">
        <v>2251</v>
      </c>
      <c r="D206" s="40" t="s">
        <v>2046</v>
      </c>
      <c r="E206" s="40">
        <v>1</v>
      </c>
      <c r="F206" s="58"/>
      <c r="G206" s="58"/>
      <c r="H206" s="58"/>
      <c r="I206" s="58"/>
    </row>
    <row r="207" s="25" customFormat="1" ht="24.95" customHeight="1" spans="1:9">
      <c r="A207" s="12">
        <v>205</v>
      </c>
      <c r="B207" s="13">
        <v>9787020139651</v>
      </c>
      <c r="C207" s="39" t="s">
        <v>2252</v>
      </c>
      <c r="D207" s="40" t="s">
        <v>2046</v>
      </c>
      <c r="E207" s="40">
        <v>1</v>
      </c>
      <c r="F207" s="58"/>
      <c r="G207" s="58"/>
      <c r="H207" s="58"/>
      <c r="I207" s="58"/>
    </row>
    <row r="208" s="25" customFormat="1" ht="24.95" customHeight="1" spans="1:9">
      <c r="A208" s="12">
        <v>206</v>
      </c>
      <c r="B208" s="13">
        <v>9787020106554</v>
      </c>
      <c r="C208" s="39" t="s">
        <v>2253</v>
      </c>
      <c r="D208" s="40" t="s">
        <v>2046</v>
      </c>
      <c r="E208" s="40">
        <v>1</v>
      </c>
      <c r="F208" s="58"/>
      <c r="G208" s="58"/>
      <c r="H208" s="58"/>
      <c r="I208" s="58"/>
    </row>
    <row r="209" s="25" customFormat="1" ht="24.95" customHeight="1" spans="1:9">
      <c r="A209" s="12">
        <v>207</v>
      </c>
      <c r="B209" s="13">
        <v>9787020140282</v>
      </c>
      <c r="C209" s="39" t="s">
        <v>2254</v>
      </c>
      <c r="D209" s="40" t="s">
        <v>2046</v>
      </c>
      <c r="E209" s="40">
        <v>1</v>
      </c>
      <c r="F209" s="58"/>
      <c r="G209" s="58"/>
      <c r="H209" s="58"/>
      <c r="I209" s="58"/>
    </row>
    <row r="210" s="25" customFormat="1" ht="24.95" customHeight="1" spans="1:9">
      <c r="A210" s="12">
        <v>208</v>
      </c>
      <c r="B210" s="13">
        <v>9787020106769</v>
      </c>
      <c r="C210" s="39" t="s">
        <v>2255</v>
      </c>
      <c r="D210" s="40" t="s">
        <v>2046</v>
      </c>
      <c r="E210" s="40">
        <v>1</v>
      </c>
      <c r="F210" s="58"/>
      <c r="G210" s="58"/>
      <c r="H210" s="58"/>
      <c r="I210" s="58"/>
    </row>
    <row r="211" s="25" customFormat="1" ht="24.95" customHeight="1" spans="1:9">
      <c r="A211" s="12">
        <v>209</v>
      </c>
      <c r="B211" s="13">
        <v>9787020106646</v>
      </c>
      <c r="C211" s="39" t="s">
        <v>2256</v>
      </c>
      <c r="D211" s="40" t="s">
        <v>2046</v>
      </c>
      <c r="E211" s="40">
        <v>1</v>
      </c>
      <c r="F211" s="58"/>
      <c r="G211" s="58"/>
      <c r="H211" s="58"/>
      <c r="I211" s="58"/>
    </row>
    <row r="212" s="25" customFormat="1" ht="24.95" customHeight="1" spans="1:9">
      <c r="A212" s="12">
        <v>210</v>
      </c>
      <c r="B212" s="13">
        <v>9787020106547</v>
      </c>
      <c r="C212" s="39" t="s">
        <v>2257</v>
      </c>
      <c r="D212" s="40" t="s">
        <v>2046</v>
      </c>
      <c r="E212" s="40">
        <v>1</v>
      </c>
      <c r="F212" s="58"/>
      <c r="G212" s="58"/>
      <c r="H212" s="58"/>
      <c r="I212" s="58"/>
    </row>
    <row r="213" s="25" customFormat="1" ht="24.95" customHeight="1" spans="1:9">
      <c r="A213" s="12">
        <v>211</v>
      </c>
      <c r="B213" s="13">
        <v>9787020106837</v>
      </c>
      <c r="C213" s="39" t="s">
        <v>2258</v>
      </c>
      <c r="D213" s="40" t="s">
        <v>2046</v>
      </c>
      <c r="E213" s="40">
        <v>1</v>
      </c>
      <c r="F213" s="58"/>
      <c r="G213" s="58"/>
      <c r="H213" s="58"/>
      <c r="I213" s="58"/>
    </row>
    <row r="214" s="25" customFormat="1" ht="24.95" customHeight="1" spans="1:9">
      <c r="A214" s="12">
        <v>212</v>
      </c>
      <c r="B214" s="13">
        <v>9787020106752</v>
      </c>
      <c r="C214" s="39" t="s">
        <v>2259</v>
      </c>
      <c r="D214" s="40" t="s">
        <v>2046</v>
      </c>
      <c r="E214" s="40">
        <v>1</v>
      </c>
      <c r="F214" s="58"/>
      <c r="G214" s="58"/>
      <c r="H214" s="58"/>
      <c r="I214" s="58"/>
    </row>
    <row r="215" s="25" customFormat="1" ht="24.95" customHeight="1" spans="1:9">
      <c r="A215" s="12">
        <v>213</v>
      </c>
      <c r="B215" s="13">
        <v>9787020139668</v>
      </c>
      <c r="C215" s="39" t="s">
        <v>2260</v>
      </c>
      <c r="D215" s="40" t="s">
        <v>2046</v>
      </c>
      <c r="E215" s="40">
        <v>1</v>
      </c>
      <c r="F215" s="58"/>
      <c r="G215" s="58"/>
      <c r="H215" s="58"/>
      <c r="I215" s="58"/>
    </row>
    <row r="216" s="25" customFormat="1" ht="24.95" customHeight="1" spans="1:9">
      <c r="A216" s="12">
        <v>214</v>
      </c>
      <c r="B216" s="13">
        <v>9787020144396</v>
      </c>
      <c r="C216" s="39" t="s">
        <v>2261</v>
      </c>
      <c r="D216" s="40" t="s">
        <v>2046</v>
      </c>
      <c r="E216" s="40">
        <v>1</v>
      </c>
      <c r="F216" s="58"/>
      <c r="G216" s="58"/>
      <c r="H216" s="58"/>
      <c r="I216" s="58"/>
    </row>
    <row r="217" s="25" customFormat="1" ht="24.95" customHeight="1" spans="1:9">
      <c r="A217" s="12">
        <v>215</v>
      </c>
      <c r="B217" s="13">
        <v>9787020139583</v>
      </c>
      <c r="C217" s="39" t="s">
        <v>2262</v>
      </c>
      <c r="D217" s="40" t="s">
        <v>2046</v>
      </c>
      <c r="E217" s="40">
        <v>1</v>
      </c>
      <c r="F217" s="58"/>
      <c r="G217" s="58"/>
      <c r="H217" s="58"/>
      <c r="I217" s="58"/>
    </row>
    <row r="218" s="25" customFormat="1" ht="24.95" customHeight="1" spans="1:9">
      <c r="A218" s="12">
        <v>216</v>
      </c>
      <c r="B218" s="13">
        <v>9787020106615</v>
      </c>
      <c r="C218" s="39" t="s">
        <v>2263</v>
      </c>
      <c r="D218" s="40" t="s">
        <v>2046</v>
      </c>
      <c r="E218" s="40">
        <v>1</v>
      </c>
      <c r="F218" s="58"/>
      <c r="G218" s="58"/>
      <c r="H218" s="58"/>
      <c r="I218" s="58"/>
    </row>
    <row r="219" s="25" customFormat="1" ht="24.95" customHeight="1" spans="1:9">
      <c r="A219" s="12">
        <v>217</v>
      </c>
      <c r="B219" s="13">
        <v>9787020139705</v>
      </c>
      <c r="C219" s="39" t="s">
        <v>2264</v>
      </c>
      <c r="D219" s="40" t="s">
        <v>2046</v>
      </c>
      <c r="E219" s="40">
        <v>1</v>
      </c>
      <c r="F219" s="58"/>
      <c r="G219" s="58"/>
      <c r="H219" s="58"/>
      <c r="I219" s="58"/>
    </row>
    <row r="220" s="25" customFormat="1" ht="24.95" customHeight="1" spans="1:9">
      <c r="A220" s="12">
        <v>218</v>
      </c>
      <c r="B220" s="13">
        <v>9787020139606</v>
      </c>
      <c r="C220" s="39" t="s">
        <v>2265</v>
      </c>
      <c r="D220" s="40" t="s">
        <v>2046</v>
      </c>
      <c r="E220" s="40">
        <v>1</v>
      </c>
      <c r="F220" s="58"/>
      <c r="G220" s="58"/>
      <c r="H220" s="58"/>
      <c r="I220" s="58"/>
    </row>
    <row r="221" s="25" customFormat="1" ht="24.95" customHeight="1" spans="1:9">
      <c r="A221" s="12">
        <v>219</v>
      </c>
      <c r="B221" s="13">
        <v>9787020141272</v>
      </c>
      <c r="C221" s="39" t="s">
        <v>2266</v>
      </c>
      <c r="D221" s="40" t="s">
        <v>2046</v>
      </c>
      <c r="E221" s="40">
        <v>1</v>
      </c>
      <c r="F221" s="58"/>
      <c r="G221" s="58"/>
      <c r="H221" s="58"/>
      <c r="I221" s="58"/>
    </row>
    <row r="222" s="25" customFormat="1" ht="24.95" customHeight="1" spans="1:9">
      <c r="A222" s="12">
        <v>220</v>
      </c>
      <c r="B222" s="13">
        <v>9787020179954</v>
      </c>
      <c r="C222" s="39" t="s">
        <v>2267</v>
      </c>
      <c r="D222" s="40" t="s">
        <v>2046</v>
      </c>
      <c r="E222" s="40">
        <v>1</v>
      </c>
      <c r="F222" s="58"/>
      <c r="G222" s="58"/>
      <c r="H222" s="58"/>
      <c r="I222" s="58"/>
    </row>
    <row r="223" s="25" customFormat="1" ht="24.95" customHeight="1" spans="1:9">
      <c r="A223" s="12">
        <v>221</v>
      </c>
      <c r="B223" s="13">
        <v>9787020142750</v>
      </c>
      <c r="C223" s="39" t="s">
        <v>2268</v>
      </c>
      <c r="D223" s="40" t="s">
        <v>2046</v>
      </c>
      <c r="E223" s="40">
        <v>1</v>
      </c>
      <c r="F223" s="58"/>
      <c r="G223" s="58"/>
      <c r="H223" s="58"/>
      <c r="I223" s="58"/>
    </row>
    <row r="224" s="25" customFormat="1" ht="24.95" customHeight="1" spans="1:9">
      <c r="A224" s="12">
        <v>222</v>
      </c>
      <c r="B224" s="13">
        <v>9787020141265</v>
      </c>
      <c r="C224" s="39" t="s">
        <v>2269</v>
      </c>
      <c r="D224" s="40" t="s">
        <v>2046</v>
      </c>
      <c r="E224" s="40">
        <v>1</v>
      </c>
      <c r="F224" s="58"/>
      <c r="G224" s="58"/>
      <c r="H224" s="58"/>
      <c r="I224" s="58"/>
    </row>
    <row r="225" s="25" customFormat="1" ht="24.95" customHeight="1" spans="1:9">
      <c r="A225" s="12">
        <v>223</v>
      </c>
      <c r="B225" s="13">
        <v>9787020139613</v>
      </c>
      <c r="C225" s="39" t="s">
        <v>2270</v>
      </c>
      <c r="D225" s="40" t="s">
        <v>2046</v>
      </c>
      <c r="E225" s="40">
        <v>1</v>
      </c>
      <c r="F225" s="58"/>
      <c r="G225" s="58"/>
      <c r="H225" s="58"/>
      <c r="I225" s="58"/>
    </row>
    <row r="226" s="25" customFormat="1" ht="24.95" customHeight="1" spans="1:9">
      <c r="A226" s="12">
        <v>224</v>
      </c>
      <c r="B226" s="13">
        <v>9787020106493</v>
      </c>
      <c r="C226" s="39" t="s">
        <v>2271</v>
      </c>
      <c r="D226" s="40" t="s">
        <v>2046</v>
      </c>
      <c r="E226" s="40">
        <v>1</v>
      </c>
      <c r="F226" s="58"/>
      <c r="G226" s="58"/>
      <c r="H226" s="58"/>
      <c r="I226" s="58"/>
    </row>
    <row r="227" s="25" customFormat="1" ht="24.95" customHeight="1" spans="1:9">
      <c r="A227" s="12">
        <v>225</v>
      </c>
      <c r="B227" s="13">
        <v>9787020106653</v>
      </c>
      <c r="C227" s="39" t="s">
        <v>2272</v>
      </c>
      <c r="D227" s="40" t="s">
        <v>2046</v>
      </c>
      <c r="E227" s="40">
        <v>1</v>
      </c>
      <c r="F227" s="58"/>
      <c r="G227" s="58"/>
      <c r="H227" s="58"/>
      <c r="I227" s="58"/>
    </row>
    <row r="228" s="25" customFormat="1" ht="24.95" customHeight="1" spans="1:9">
      <c r="A228" s="12">
        <v>226</v>
      </c>
      <c r="B228" s="13">
        <v>9787020139682</v>
      </c>
      <c r="C228" s="39" t="s">
        <v>2273</v>
      </c>
      <c r="D228" s="40" t="s">
        <v>2046</v>
      </c>
      <c r="E228" s="40">
        <v>1</v>
      </c>
      <c r="F228" s="58"/>
      <c r="G228" s="58"/>
      <c r="H228" s="58"/>
      <c r="I228" s="58"/>
    </row>
    <row r="229" s="25" customFormat="1" ht="24.95" customHeight="1" spans="1:9">
      <c r="A229" s="12">
        <v>227</v>
      </c>
      <c r="B229" s="13">
        <v>9787020139675</v>
      </c>
      <c r="C229" s="39" t="s">
        <v>2274</v>
      </c>
      <c r="D229" s="40" t="s">
        <v>2046</v>
      </c>
      <c r="E229" s="40">
        <v>1</v>
      </c>
      <c r="F229" s="58"/>
      <c r="G229" s="58"/>
      <c r="H229" s="58"/>
      <c r="I229" s="58"/>
    </row>
    <row r="230" s="25" customFormat="1" ht="24.95" customHeight="1" spans="1:9">
      <c r="A230" s="12">
        <v>228</v>
      </c>
      <c r="B230" s="13">
        <v>9787020106790</v>
      </c>
      <c r="C230" s="39" t="s">
        <v>2275</v>
      </c>
      <c r="D230" s="40" t="s">
        <v>2046</v>
      </c>
      <c r="E230" s="40">
        <v>1</v>
      </c>
      <c r="F230" s="58"/>
      <c r="G230" s="58"/>
      <c r="H230" s="58"/>
      <c r="I230" s="58"/>
    </row>
    <row r="231" s="25" customFormat="1" ht="24.95" customHeight="1" spans="1:9">
      <c r="A231" s="12">
        <v>229</v>
      </c>
      <c r="B231" s="13">
        <v>9787020139590</v>
      </c>
      <c r="C231" s="39" t="s">
        <v>2276</v>
      </c>
      <c r="D231" s="40" t="s">
        <v>2046</v>
      </c>
      <c r="E231" s="40">
        <v>1</v>
      </c>
      <c r="F231" s="58"/>
      <c r="G231" s="58"/>
      <c r="H231" s="58"/>
      <c r="I231" s="58"/>
    </row>
    <row r="232" s="25" customFormat="1" ht="24.95" customHeight="1" spans="1:9">
      <c r="A232" s="12">
        <v>230</v>
      </c>
      <c r="B232" s="13">
        <v>9787020173969</v>
      </c>
      <c r="C232" s="39" t="s">
        <v>2277</v>
      </c>
      <c r="D232" s="40" t="s">
        <v>2046</v>
      </c>
      <c r="E232" s="40">
        <v>1</v>
      </c>
      <c r="F232" s="58"/>
      <c r="G232" s="58"/>
      <c r="H232" s="58"/>
      <c r="I232" s="58"/>
    </row>
    <row r="233" s="25" customFormat="1" ht="24.95" customHeight="1" spans="1:9">
      <c r="A233" s="12">
        <v>231</v>
      </c>
      <c r="B233" s="13">
        <v>9787533960247</v>
      </c>
      <c r="C233" s="39" t="s">
        <v>2278</v>
      </c>
      <c r="D233" s="40" t="s">
        <v>2046</v>
      </c>
      <c r="E233" s="40">
        <v>1</v>
      </c>
      <c r="F233" s="58"/>
      <c r="G233" s="58"/>
      <c r="H233" s="58"/>
      <c r="I233" s="58"/>
    </row>
    <row r="234" s="25" customFormat="1" ht="24.95" customHeight="1" spans="1:9">
      <c r="A234" s="12">
        <v>232</v>
      </c>
      <c r="B234" s="13">
        <v>9787020139880</v>
      </c>
      <c r="C234" s="39" t="s">
        <v>2279</v>
      </c>
      <c r="D234" s="40" t="s">
        <v>2280</v>
      </c>
      <c r="E234" s="40">
        <v>1</v>
      </c>
      <c r="F234" s="58"/>
      <c r="G234" s="58"/>
      <c r="H234" s="58"/>
      <c r="I234" s="58"/>
    </row>
    <row r="235" s="25" customFormat="1" ht="24.95" customHeight="1" spans="1:9">
      <c r="A235" s="12">
        <v>233</v>
      </c>
      <c r="B235" s="13">
        <v>9787020142729</v>
      </c>
      <c r="C235" s="39" t="s">
        <v>2281</v>
      </c>
      <c r="D235" s="40" t="s">
        <v>2046</v>
      </c>
      <c r="E235" s="40">
        <v>1</v>
      </c>
      <c r="F235" s="58"/>
      <c r="G235" s="58"/>
      <c r="H235" s="58"/>
      <c r="I235" s="58"/>
    </row>
    <row r="236" s="25" customFormat="1" ht="24.95" customHeight="1" spans="1:9">
      <c r="A236" s="12">
        <v>234</v>
      </c>
      <c r="B236" s="13">
        <v>9787020106950</v>
      </c>
      <c r="C236" s="39" t="s">
        <v>2282</v>
      </c>
      <c r="D236" s="40" t="s">
        <v>2046</v>
      </c>
      <c r="E236" s="40">
        <v>1</v>
      </c>
      <c r="F236" s="58"/>
      <c r="G236" s="58"/>
      <c r="H236" s="58"/>
      <c r="I236" s="58"/>
    </row>
    <row r="237" s="25" customFormat="1" ht="24.95" customHeight="1" spans="1:9">
      <c r="A237" s="12">
        <v>235</v>
      </c>
      <c r="B237" s="13">
        <v>9787020126736</v>
      </c>
      <c r="C237" s="39" t="s">
        <v>2283</v>
      </c>
      <c r="D237" s="40" t="s">
        <v>2046</v>
      </c>
      <c r="E237" s="40">
        <v>1</v>
      </c>
      <c r="F237" s="58"/>
      <c r="G237" s="58"/>
      <c r="H237" s="58"/>
      <c r="I237" s="58"/>
    </row>
    <row r="238" s="25" customFormat="1" ht="24.95" customHeight="1" spans="1:9">
      <c r="A238" s="12">
        <v>236</v>
      </c>
      <c r="B238" s="13">
        <v>9787020141289</v>
      </c>
      <c r="C238" s="39" t="s">
        <v>2284</v>
      </c>
      <c r="D238" s="40" t="s">
        <v>2046</v>
      </c>
      <c r="E238" s="40">
        <v>1</v>
      </c>
      <c r="F238" s="58"/>
      <c r="G238" s="58"/>
      <c r="H238" s="58"/>
      <c r="I238" s="58"/>
    </row>
    <row r="239" s="25" customFormat="1" ht="24.95" customHeight="1" spans="1:9">
      <c r="A239" s="12">
        <v>237</v>
      </c>
      <c r="B239" s="13">
        <v>9787020144150</v>
      </c>
      <c r="C239" s="39" t="s">
        <v>2285</v>
      </c>
      <c r="D239" s="40" t="s">
        <v>2046</v>
      </c>
      <c r="E239" s="40">
        <v>1</v>
      </c>
      <c r="F239" s="58"/>
      <c r="G239" s="58"/>
      <c r="H239" s="58"/>
      <c r="I239" s="58"/>
    </row>
    <row r="240" s="25" customFormat="1" ht="24.95" customHeight="1" spans="1:9">
      <c r="A240" s="12">
        <v>238</v>
      </c>
      <c r="B240" s="13">
        <v>9787532148004</v>
      </c>
      <c r="C240" s="39" t="s">
        <v>2286</v>
      </c>
      <c r="D240" s="40" t="s">
        <v>2287</v>
      </c>
      <c r="E240" s="40">
        <v>1</v>
      </c>
      <c r="F240" s="58"/>
      <c r="G240" s="58"/>
      <c r="H240" s="58"/>
      <c r="I240" s="58"/>
    </row>
    <row r="241" s="25" customFormat="1" ht="24.95" customHeight="1" spans="1:9">
      <c r="A241" s="12">
        <v>239</v>
      </c>
      <c r="B241" s="13">
        <v>9787530219805</v>
      </c>
      <c r="C241" s="39" t="s">
        <v>2288</v>
      </c>
      <c r="D241" s="40" t="s">
        <v>2289</v>
      </c>
      <c r="E241" s="40">
        <v>1</v>
      </c>
      <c r="F241" s="58"/>
      <c r="G241" s="58"/>
      <c r="H241" s="58"/>
      <c r="I241" s="58"/>
    </row>
    <row r="242" s="25" customFormat="1" ht="24.95" customHeight="1" spans="1:9">
      <c r="A242" s="12">
        <v>240</v>
      </c>
      <c r="B242" s="13">
        <v>9787020160914</v>
      </c>
      <c r="C242" s="39" t="s">
        <v>2290</v>
      </c>
      <c r="D242" s="40" t="s">
        <v>2046</v>
      </c>
      <c r="E242" s="40">
        <v>1</v>
      </c>
      <c r="F242" s="58"/>
      <c r="G242" s="58"/>
      <c r="H242" s="58"/>
      <c r="I242" s="58"/>
    </row>
    <row r="243" s="25" customFormat="1" ht="24.95" customHeight="1" spans="1:9">
      <c r="A243" s="12">
        <v>241</v>
      </c>
      <c r="B243" s="13">
        <v>9787020160921</v>
      </c>
      <c r="C243" s="39" t="s">
        <v>2291</v>
      </c>
      <c r="D243" s="40" t="s">
        <v>2046</v>
      </c>
      <c r="E243" s="40">
        <v>1</v>
      </c>
      <c r="F243" s="58"/>
      <c r="G243" s="58"/>
      <c r="H243" s="58"/>
      <c r="I243" s="58"/>
    </row>
    <row r="244" s="25" customFormat="1" ht="24.95" customHeight="1" spans="1:9">
      <c r="A244" s="12">
        <v>242</v>
      </c>
      <c r="B244" s="13">
        <v>9787515350264</v>
      </c>
      <c r="C244" s="39" t="s">
        <v>2292</v>
      </c>
      <c r="D244" s="40" t="s">
        <v>2293</v>
      </c>
      <c r="E244" s="40">
        <v>1</v>
      </c>
      <c r="F244" s="58"/>
      <c r="G244" s="58"/>
      <c r="H244" s="58"/>
      <c r="I244" s="58"/>
    </row>
    <row r="245" s="25" customFormat="1" ht="24.95" customHeight="1" spans="1:9">
      <c r="A245" s="12">
        <v>243</v>
      </c>
      <c r="B245" s="13">
        <v>9787530223680</v>
      </c>
      <c r="C245" s="39" t="s">
        <v>2294</v>
      </c>
      <c r="D245" s="40" t="s">
        <v>2295</v>
      </c>
      <c r="E245" s="40">
        <v>1</v>
      </c>
      <c r="F245" s="58"/>
      <c r="G245" s="58"/>
      <c r="H245" s="58"/>
      <c r="I245" s="58"/>
    </row>
    <row r="246" s="25" customFormat="1" ht="24.95" customHeight="1" spans="1:9">
      <c r="A246" s="12">
        <v>244</v>
      </c>
      <c r="B246" s="13">
        <v>9787020160044</v>
      </c>
      <c r="C246" s="39" t="s">
        <v>2296</v>
      </c>
      <c r="D246" s="40" t="s">
        <v>2046</v>
      </c>
      <c r="E246" s="40">
        <v>1</v>
      </c>
      <c r="F246" s="58"/>
      <c r="G246" s="58"/>
      <c r="H246" s="58"/>
      <c r="I246" s="58"/>
    </row>
    <row r="247" s="25" customFormat="1" ht="24.95" customHeight="1" spans="1:9">
      <c r="A247" s="12">
        <v>245</v>
      </c>
      <c r="B247" s="13">
        <v>9787544787932</v>
      </c>
      <c r="C247" s="39" t="s">
        <v>2297</v>
      </c>
      <c r="D247" s="40" t="s">
        <v>2298</v>
      </c>
      <c r="E247" s="40">
        <v>1</v>
      </c>
      <c r="F247" s="58"/>
      <c r="G247" s="58"/>
      <c r="H247" s="58"/>
      <c r="I247" s="58"/>
    </row>
    <row r="248" s="25" customFormat="1" ht="24.95" customHeight="1" spans="1:9">
      <c r="A248" s="12">
        <v>246</v>
      </c>
      <c r="B248" s="13">
        <v>9787532183319</v>
      </c>
      <c r="C248" s="39" t="s">
        <v>2299</v>
      </c>
      <c r="D248" s="40" t="s">
        <v>2287</v>
      </c>
      <c r="E248" s="40">
        <v>1</v>
      </c>
      <c r="F248" s="58"/>
      <c r="G248" s="58"/>
      <c r="H248" s="58"/>
      <c r="I248" s="58"/>
    </row>
    <row r="249" s="25" customFormat="1" ht="24.95" customHeight="1" spans="1:9">
      <c r="A249" s="12">
        <v>247</v>
      </c>
      <c r="B249" s="13">
        <v>9787521221350</v>
      </c>
      <c r="C249" s="39" t="s">
        <v>2300</v>
      </c>
      <c r="D249" s="40" t="s">
        <v>2301</v>
      </c>
      <c r="E249" s="40">
        <v>1</v>
      </c>
      <c r="F249" s="58"/>
      <c r="G249" s="58"/>
      <c r="H249" s="58"/>
      <c r="I249" s="58"/>
    </row>
    <row r="250" s="25" customFormat="1" ht="24.95" customHeight="1" spans="1:9">
      <c r="A250" s="12">
        <v>248</v>
      </c>
      <c r="B250" s="13">
        <v>9787530222669</v>
      </c>
      <c r="C250" s="39" t="s">
        <v>2302</v>
      </c>
      <c r="D250" s="40" t="s">
        <v>2295</v>
      </c>
      <c r="E250" s="40">
        <v>1</v>
      </c>
      <c r="F250" s="58"/>
      <c r="G250" s="58"/>
      <c r="H250" s="58"/>
      <c r="I250" s="58"/>
    </row>
    <row r="251" s="25" customFormat="1" ht="24.95" customHeight="1" spans="1:9">
      <c r="A251" s="12">
        <v>249</v>
      </c>
      <c r="B251" s="13">
        <v>9787513362573</v>
      </c>
      <c r="C251" s="39" t="s">
        <v>2303</v>
      </c>
      <c r="D251" s="40" t="s">
        <v>2304</v>
      </c>
      <c r="E251" s="40">
        <v>1</v>
      </c>
      <c r="F251" s="58"/>
      <c r="G251" s="58"/>
      <c r="H251" s="58"/>
      <c r="I251" s="58"/>
    </row>
    <row r="252" s="25" customFormat="1" ht="24.95" customHeight="1" spans="1:9">
      <c r="A252" s="12">
        <v>250</v>
      </c>
      <c r="B252" s="13">
        <v>9787580104199</v>
      </c>
      <c r="C252" s="39" t="s">
        <v>2305</v>
      </c>
      <c r="D252" s="40" t="s">
        <v>2306</v>
      </c>
      <c r="E252" s="40">
        <v>1</v>
      </c>
      <c r="F252" s="58"/>
      <c r="G252" s="58"/>
      <c r="H252" s="58"/>
      <c r="I252" s="58"/>
    </row>
    <row r="253" s="25" customFormat="1" ht="24.95" customHeight="1" spans="1:9">
      <c r="A253" s="12">
        <v>251</v>
      </c>
      <c r="B253" s="13">
        <v>9787020164776</v>
      </c>
      <c r="C253" s="39" t="s">
        <v>2307</v>
      </c>
      <c r="D253" s="40" t="s">
        <v>2046</v>
      </c>
      <c r="E253" s="40">
        <v>1</v>
      </c>
      <c r="F253" s="58"/>
      <c r="G253" s="58"/>
      <c r="H253" s="58"/>
      <c r="I253" s="58"/>
    </row>
    <row r="254" s="25" customFormat="1" ht="24.95" customHeight="1" spans="1:9">
      <c r="A254" s="12">
        <v>252</v>
      </c>
      <c r="B254" s="13">
        <v>9787020178063</v>
      </c>
      <c r="C254" s="39" t="s">
        <v>2308</v>
      </c>
      <c r="D254" s="40" t="s">
        <v>2046</v>
      </c>
      <c r="E254" s="40">
        <v>1</v>
      </c>
      <c r="F254" s="58"/>
      <c r="G254" s="58"/>
      <c r="H254" s="58"/>
      <c r="I254" s="58"/>
    </row>
    <row r="255" s="25" customFormat="1" ht="24.95" customHeight="1" spans="1:9">
      <c r="A255" s="12">
        <v>253</v>
      </c>
      <c r="B255" s="13">
        <v>9787530223192</v>
      </c>
      <c r="C255" s="39" t="s">
        <v>2309</v>
      </c>
      <c r="D255" s="40" t="s">
        <v>2295</v>
      </c>
      <c r="E255" s="40">
        <v>1</v>
      </c>
      <c r="F255" s="58"/>
      <c r="G255" s="58"/>
      <c r="H255" s="58"/>
      <c r="I255" s="58"/>
    </row>
    <row r="256" s="25" customFormat="1" ht="24.95" customHeight="1" spans="1:9">
      <c r="A256" s="12">
        <v>254</v>
      </c>
      <c r="B256" s="13">
        <v>9787513348744</v>
      </c>
      <c r="C256" s="39" t="s">
        <v>2310</v>
      </c>
      <c r="D256" s="40" t="s">
        <v>2304</v>
      </c>
      <c r="E256" s="40">
        <v>1</v>
      </c>
      <c r="F256" s="58"/>
      <c r="G256" s="58"/>
      <c r="H256" s="58"/>
      <c r="I256" s="58"/>
    </row>
    <row r="257" s="25" customFormat="1" ht="24.95" customHeight="1" spans="1:9">
      <c r="A257" s="12">
        <v>255</v>
      </c>
      <c r="B257" s="13">
        <v>9787530224564</v>
      </c>
      <c r="C257" s="39" t="s">
        <v>2311</v>
      </c>
      <c r="D257" s="40" t="s">
        <v>2295</v>
      </c>
      <c r="E257" s="40">
        <v>1</v>
      </c>
      <c r="F257" s="58"/>
      <c r="G257" s="58"/>
      <c r="H257" s="58"/>
      <c r="I257" s="58"/>
    </row>
    <row r="258" s="25" customFormat="1" ht="24.95" customHeight="1" spans="1:9">
      <c r="A258" s="12">
        <v>256</v>
      </c>
      <c r="B258" s="13">
        <v>9787536097254</v>
      </c>
      <c r="C258" s="39" t="s">
        <v>2312</v>
      </c>
      <c r="D258" s="40" t="s">
        <v>2313</v>
      </c>
      <c r="E258" s="40">
        <v>1</v>
      </c>
      <c r="F258" s="58"/>
      <c r="G258" s="58"/>
      <c r="H258" s="58"/>
      <c r="I258" s="58"/>
    </row>
    <row r="259" s="25" customFormat="1" ht="24.95" customHeight="1" spans="1:9">
      <c r="A259" s="12">
        <v>257</v>
      </c>
      <c r="B259" s="13">
        <v>9787536094420</v>
      </c>
      <c r="C259" s="39" t="s">
        <v>2314</v>
      </c>
      <c r="D259" s="40" t="s">
        <v>2313</v>
      </c>
      <c r="E259" s="40">
        <v>1</v>
      </c>
      <c r="F259" s="58"/>
      <c r="G259" s="58"/>
      <c r="H259" s="58"/>
      <c r="I259" s="58"/>
    </row>
    <row r="260" s="25" customFormat="1" ht="24.95" customHeight="1" spans="1:9">
      <c r="A260" s="12">
        <v>258</v>
      </c>
      <c r="B260" s="13">
        <v>9787530221570</v>
      </c>
      <c r="C260" s="39" t="s">
        <v>2315</v>
      </c>
      <c r="D260" s="40" t="s">
        <v>2295</v>
      </c>
      <c r="E260" s="40">
        <v>1</v>
      </c>
      <c r="F260" s="58"/>
      <c r="G260" s="58"/>
      <c r="H260" s="58"/>
      <c r="I260" s="58"/>
    </row>
    <row r="261" s="25" customFormat="1" ht="24.95" customHeight="1" spans="1:9">
      <c r="A261" s="12">
        <v>259</v>
      </c>
      <c r="B261" s="13">
        <v>9787547750407</v>
      </c>
      <c r="C261" s="39" t="s">
        <v>2316</v>
      </c>
      <c r="D261" s="40" t="s">
        <v>2317</v>
      </c>
      <c r="E261" s="40">
        <v>1</v>
      </c>
      <c r="F261" s="58"/>
      <c r="G261" s="58"/>
      <c r="H261" s="58"/>
      <c r="I261" s="58"/>
    </row>
    <row r="262" s="25" customFormat="1" ht="24.95" customHeight="1" spans="1:9">
      <c r="A262" s="12">
        <v>260</v>
      </c>
      <c r="B262" s="13">
        <v>9787221170170</v>
      </c>
      <c r="C262" s="39" t="s">
        <v>2318</v>
      </c>
      <c r="D262" s="40" t="s">
        <v>2319</v>
      </c>
      <c r="E262" s="40">
        <v>1</v>
      </c>
      <c r="F262" s="58"/>
      <c r="G262" s="58"/>
      <c r="H262" s="58"/>
      <c r="I262" s="58"/>
    </row>
    <row r="263" s="25" customFormat="1" ht="24.95" customHeight="1" spans="1:9">
      <c r="A263" s="12">
        <v>261</v>
      </c>
      <c r="B263" s="13">
        <v>9787020194391</v>
      </c>
      <c r="C263" s="39" t="s">
        <v>2320</v>
      </c>
      <c r="D263" s="40" t="s">
        <v>2046</v>
      </c>
      <c r="E263" s="40">
        <v>1</v>
      </c>
      <c r="F263" s="58"/>
      <c r="G263" s="58"/>
      <c r="H263" s="58"/>
      <c r="I263" s="58"/>
    </row>
    <row r="264" s="25" customFormat="1" ht="24.95" customHeight="1" spans="1:9">
      <c r="A264" s="12">
        <v>262</v>
      </c>
      <c r="B264" s="13">
        <v>9787530222454</v>
      </c>
      <c r="C264" s="39" t="s">
        <v>2321</v>
      </c>
      <c r="D264" s="40" t="s">
        <v>2295</v>
      </c>
      <c r="E264" s="40">
        <v>1</v>
      </c>
      <c r="F264" s="58"/>
      <c r="G264" s="58"/>
      <c r="H264" s="58"/>
      <c r="I264" s="58"/>
    </row>
    <row r="265" s="25" customFormat="1" ht="24.95" customHeight="1" spans="1:9">
      <c r="A265" s="12">
        <v>263</v>
      </c>
      <c r="B265" s="13">
        <v>9787530221099</v>
      </c>
      <c r="C265" s="39" t="s">
        <v>2322</v>
      </c>
      <c r="D265" s="40" t="s">
        <v>2295</v>
      </c>
      <c r="E265" s="40">
        <v>1</v>
      </c>
      <c r="F265" s="58"/>
      <c r="G265" s="58"/>
      <c r="H265" s="58"/>
      <c r="I265" s="58"/>
    </row>
    <row r="266" s="25" customFormat="1" ht="24.95" customHeight="1" spans="1:9">
      <c r="A266" s="12">
        <v>264</v>
      </c>
      <c r="B266" s="13">
        <v>9787530222324</v>
      </c>
      <c r="C266" s="39" t="s">
        <v>2323</v>
      </c>
      <c r="D266" s="40" t="s">
        <v>2295</v>
      </c>
      <c r="E266" s="40">
        <v>1</v>
      </c>
      <c r="F266" s="58"/>
      <c r="G266" s="58"/>
      <c r="H266" s="58"/>
      <c r="I266" s="58"/>
    </row>
    <row r="267" s="25" customFormat="1" ht="24.95" customHeight="1" spans="1:9">
      <c r="A267" s="12">
        <v>265</v>
      </c>
      <c r="B267" s="13">
        <v>9787559484550</v>
      </c>
      <c r="C267" s="39" t="s">
        <v>2324</v>
      </c>
      <c r="D267" s="40" t="s">
        <v>2325</v>
      </c>
      <c r="E267" s="40">
        <v>1</v>
      </c>
      <c r="F267" s="58"/>
      <c r="G267" s="58"/>
      <c r="H267" s="58"/>
      <c r="I267" s="58"/>
    </row>
    <row r="268" s="25" customFormat="1" ht="24.95" customHeight="1" spans="1:9">
      <c r="A268" s="12">
        <v>266</v>
      </c>
      <c r="B268" s="13">
        <v>9787500601579</v>
      </c>
      <c r="C268" s="39" t="s">
        <v>2326</v>
      </c>
      <c r="D268" s="40" t="s">
        <v>2293</v>
      </c>
      <c r="E268" s="40">
        <v>1</v>
      </c>
      <c r="F268" s="58"/>
      <c r="G268" s="58"/>
      <c r="H268" s="58"/>
      <c r="I268" s="58"/>
    </row>
    <row r="269" s="25" customFormat="1" ht="24.95" customHeight="1" spans="1:9">
      <c r="A269" s="12">
        <v>267</v>
      </c>
      <c r="B269" s="13">
        <v>9787500680239</v>
      </c>
      <c r="C269" s="39" t="s">
        <v>2327</v>
      </c>
      <c r="D269" s="40" t="s">
        <v>2293</v>
      </c>
      <c r="E269" s="40">
        <v>1</v>
      </c>
      <c r="F269" s="58"/>
      <c r="G269" s="58"/>
      <c r="H269" s="58"/>
      <c r="I269" s="58"/>
    </row>
    <row r="270" s="25" customFormat="1" ht="24.95" customHeight="1" spans="1:9">
      <c r="A270" s="12">
        <v>268</v>
      </c>
      <c r="B270" s="13">
        <v>9787020106936</v>
      </c>
      <c r="C270" s="39" t="s">
        <v>2328</v>
      </c>
      <c r="D270" s="40" t="s">
        <v>2046</v>
      </c>
      <c r="E270" s="40">
        <v>1</v>
      </c>
      <c r="F270" s="58"/>
      <c r="G270" s="58"/>
      <c r="H270" s="58"/>
      <c r="I270" s="58"/>
    </row>
    <row r="271" s="25" customFormat="1" ht="24.95" customHeight="1" spans="1:9">
      <c r="A271" s="12">
        <v>269</v>
      </c>
      <c r="B271" s="13">
        <v>9787574902343</v>
      </c>
      <c r="C271" s="39" t="s">
        <v>2329</v>
      </c>
      <c r="D271" s="40" t="s">
        <v>2313</v>
      </c>
      <c r="E271" s="40">
        <v>1</v>
      </c>
      <c r="F271" s="58"/>
      <c r="G271" s="58"/>
      <c r="H271" s="58"/>
      <c r="I271" s="58"/>
    </row>
    <row r="272" s="25" customFormat="1" ht="24.95" customHeight="1" spans="1:9">
      <c r="A272" s="12">
        <v>270</v>
      </c>
      <c r="B272" s="13">
        <v>9787020180905</v>
      </c>
      <c r="C272" s="39" t="s">
        <v>2330</v>
      </c>
      <c r="D272" s="40" t="s">
        <v>2046</v>
      </c>
      <c r="E272" s="40">
        <v>1</v>
      </c>
      <c r="F272" s="58"/>
      <c r="G272" s="58"/>
      <c r="H272" s="58"/>
      <c r="I272" s="58"/>
    </row>
    <row r="273" s="25" customFormat="1" ht="24.95" customHeight="1" spans="1:9">
      <c r="A273" s="12">
        <v>271</v>
      </c>
      <c r="B273" s="13">
        <v>9787559688736</v>
      </c>
      <c r="C273" s="39" t="s">
        <v>2331</v>
      </c>
      <c r="D273" s="40" t="s">
        <v>2332</v>
      </c>
      <c r="E273" s="40">
        <v>1</v>
      </c>
      <c r="F273" s="58"/>
      <c r="G273" s="58"/>
      <c r="H273" s="58"/>
      <c r="I273" s="58"/>
    </row>
    <row r="274" s="25" customFormat="1" ht="24.95" customHeight="1" spans="1:9">
      <c r="A274" s="12">
        <v>272</v>
      </c>
      <c r="B274" s="13">
        <v>9787530223963</v>
      </c>
      <c r="C274" s="39" t="s">
        <v>2333</v>
      </c>
      <c r="D274" s="40" t="s">
        <v>2295</v>
      </c>
      <c r="E274" s="40">
        <v>1</v>
      </c>
      <c r="F274" s="58"/>
      <c r="G274" s="58"/>
      <c r="H274" s="58"/>
      <c r="I274" s="58"/>
    </row>
    <row r="275" s="25" customFormat="1" ht="24.95" customHeight="1" spans="1:9">
      <c r="A275" s="12">
        <v>273</v>
      </c>
      <c r="B275" s="13">
        <v>9787549271917</v>
      </c>
      <c r="C275" s="39" t="s">
        <v>2334</v>
      </c>
      <c r="D275" s="40" t="s">
        <v>2335</v>
      </c>
      <c r="E275" s="40">
        <v>1</v>
      </c>
      <c r="F275" s="58"/>
      <c r="G275" s="58"/>
      <c r="H275" s="58"/>
      <c r="I275" s="58"/>
    </row>
    <row r="276" s="25" customFormat="1" ht="24.95" customHeight="1" spans="1:9">
      <c r="A276" s="12">
        <v>274</v>
      </c>
      <c r="B276" s="13">
        <v>9787020179893</v>
      </c>
      <c r="C276" s="39" t="s">
        <v>2336</v>
      </c>
      <c r="D276" s="40" t="s">
        <v>2046</v>
      </c>
      <c r="E276" s="40">
        <v>1</v>
      </c>
      <c r="F276" s="58"/>
      <c r="G276" s="58"/>
      <c r="H276" s="58"/>
      <c r="I276" s="58"/>
    </row>
    <row r="277" s="25" customFormat="1" ht="24.95" customHeight="1" spans="1:9">
      <c r="A277" s="12">
        <v>275</v>
      </c>
      <c r="B277" s="13">
        <v>9787530220825</v>
      </c>
      <c r="C277" s="39" t="s">
        <v>2337</v>
      </c>
      <c r="D277" s="40" t="s">
        <v>2295</v>
      </c>
      <c r="E277" s="40">
        <v>1</v>
      </c>
      <c r="F277" s="58"/>
      <c r="G277" s="58"/>
      <c r="H277" s="58"/>
      <c r="I277" s="58"/>
    </row>
    <row r="278" s="25" customFormat="1" ht="24.95" customHeight="1" spans="1:9">
      <c r="A278" s="12">
        <v>276</v>
      </c>
      <c r="B278" s="13">
        <v>9787020172269</v>
      </c>
      <c r="C278" s="39" t="s">
        <v>2338</v>
      </c>
      <c r="D278" s="40" t="s">
        <v>2046</v>
      </c>
      <c r="E278" s="40">
        <v>1</v>
      </c>
      <c r="F278" s="58"/>
      <c r="G278" s="58"/>
      <c r="H278" s="58"/>
      <c r="I278" s="58"/>
    </row>
    <row r="279" s="25" customFormat="1" ht="24.95" customHeight="1" spans="1:9">
      <c r="A279" s="12">
        <v>277</v>
      </c>
      <c r="B279" s="13">
        <v>9787533967246</v>
      </c>
      <c r="C279" s="39" t="s">
        <v>2339</v>
      </c>
      <c r="D279" s="40" t="s">
        <v>2280</v>
      </c>
      <c r="E279" s="40">
        <v>1</v>
      </c>
      <c r="F279" s="58"/>
      <c r="G279" s="58"/>
      <c r="H279" s="58"/>
      <c r="I279" s="58"/>
    </row>
    <row r="280" s="25" customFormat="1" ht="24.95" customHeight="1" spans="1:9">
      <c r="A280" s="12">
        <v>278</v>
      </c>
      <c r="B280" s="13">
        <v>9787530224120</v>
      </c>
      <c r="C280" s="39" t="s">
        <v>2340</v>
      </c>
      <c r="D280" s="40" t="s">
        <v>2295</v>
      </c>
      <c r="E280" s="40">
        <v>1</v>
      </c>
      <c r="F280" s="58"/>
      <c r="G280" s="58"/>
      <c r="H280" s="58"/>
      <c r="I280" s="58"/>
    </row>
    <row r="281" s="25" customFormat="1" ht="24.95" customHeight="1" spans="1:9">
      <c r="A281" s="12">
        <v>279</v>
      </c>
      <c r="B281" s="13">
        <v>9787574900660</v>
      </c>
      <c r="C281" s="39" t="s">
        <v>2341</v>
      </c>
      <c r="D281" s="40" t="s">
        <v>2313</v>
      </c>
      <c r="E281" s="40">
        <v>1</v>
      </c>
      <c r="F281" s="58"/>
      <c r="G281" s="58"/>
      <c r="H281" s="58"/>
      <c r="I281" s="58"/>
    </row>
    <row r="282" s="25" customFormat="1" ht="24.95" customHeight="1" spans="1:9">
      <c r="A282" s="12">
        <v>280</v>
      </c>
      <c r="B282" s="13">
        <v>9787108035561</v>
      </c>
      <c r="C282" s="39" t="s">
        <v>2342</v>
      </c>
      <c r="D282" s="40" t="s">
        <v>2343</v>
      </c>
      <c r="E282" s="40">
        <v>1</v>
      </c>
      <c r="F282" s="58"/>
      <c r="G282" s="58"/>
      <c r="H282" s="58"/>
      <c r="I282" s="58"/>
    </row>
    <row r="283" s="25" customFormat="1" ht="24.95" customHeight="1" spans="1:9">
      <c r="A283" s="12">
        <v>281</v>
      </c>
      <c r="B283" s="13">
        <v>9787530223956</v>
      </c>
      <c r="C283" s="39" t="s">
        <v>2344</v>
      </c>
      <c r="D283" s="40" t="s">
        <v>2295</v>
      </c>
      <c r="E283" s="40">
        <v>1</v>
      </c>
      <c r="F283" s="58"/>
      <c r="G283" s="58"/>
      <c r="H283" s="58"/>
      <c r="I283" s="58"/>
    </row>
    <row r="284" s="25" customFormat="1" ht="24.95" customHeight="1" spans="1:9">
      <c r="A284" s="12">
        <v>282</v>
      </c>
      <c r="B284" s="13">
        <v>9787532192892</v>
      </c>
      <c r="C284" s="39" t="s">
        <v>2345</v>
      </c>
      <c r="D284" s="40" t="s">
        <v>2287</v>
      </c>
      <c r="E284" s="40">
        <v>1</v>
      </c>
      <c r="F284" s="58"/>
      <c r="G284" s="58"/>
      <c r="H284" s="58"/>
      <c r="I284" s="58"/>
    </row>
    <row r="285" s="25" customFormat="1" ht="24.95" customHeight="1" spans="1:9">
      <c r="A285" s="12">
        <v>283</v>
      </c>
      <c r="B285" s="13">
        <v>9787020089123</v>
      </c>
      <c r="C285" s="39" t="s">
        <v>2346</v>
      </c>
      <c r="D285" s="40" t="s">
        <v>2046</v>
      </c>
      <c r="E285" s="40">
        <v>1</v>
      </c>
      <c r="F285" s="58"/>
      <c r="G285" s="58"/>
      <c r="H285" s="58"/>
      <c r="I285" s="58"/>
    </row>
    <row r="286" s="25" customFormat="1" ht="24.95" customHeight="1" spans="1:9">
      <c r="A286" s="12">
        <v>284</v>
      </c>
      <c r="B286" s="13">
        <v>9787559484567</v>
      </c>
      <c r="C286" s="39" t="s">
        <v>2347</v>
      </c>
      <c r="D286" s="40" t="s">
        <v>2325</v>
      </c>
      <c r="E286" s="40">
        <v>1</v>
      </c>
      <c r="F286" s="58"/>
      <c r="G286" s="58"/>
      <c r="H286" s="58"/>
      <c r="I286" s="58"/>
    </row>
    <row r="287" s="25" customFormat="1" ht="24.95" customHeight="1" spans="1:9">
      <c r="A287" s="12">
        <v>285</v>
      </c>
      <c r="B287" s="13">
        <v>9787513359955</v>
      </c>
      <c r="C287" s="39" t="s">
        <v>2348</v>
      </c>
      <c r="D287" s="40" t="s">
        <v>2304</v>
      </c>
      <c r="E287" s="40">
        <v>1</v>
      </c>
      <c r="F287" s="58"/>
      <c r="G287" s="58"/>
      <c r="H287" s="58"/>
      <c r="I287" s="58"/>
    </row>
    <row r="288" s="25" customFormat="1" ht="24.95" customHeight="1" spans="1:9">
      <c r="A288" s="12">
        <v>286</v>
      </c>
      <c r="B288" s="13">
        <v>9787544276986</v>
      </c>
      <c r="C288" s="39" t="s">
        <v>2349</v>
      </c>
      <c r="D288" s="40" t="s">
        <v>2350</v>
      </c>
      <c r="E288" s="40">
        <v>1</v>
      </c>
      <c r="F288" s="58"/>
      <c r="G288" s="58"/>
      <c r="H288" s="58"/>
      <c r="I288" s="58"/>
    </row>
    <row r="289" s="25" customFormat="1" ht="24.95" customHeight="1" spans="1:9">
      <c r="A289" s="12">
        <v>287</v>
      </c>
      <c r="B289" s="13">
        <v>9787020195879</v>
      </c>
      <c r="C289" s="39" t="s">
        <v>2351</v>
      </c>
      <c r="D289" s="40" t="s">
        <v>2046</v>
      </c>
      <c r="E289" s="40">
        <v>1</v>
      </c>
      <c r="F289" s="58"/>
      <c r="G289" s="58"/>
      <c r="H289" s="58"/>
      <c r="I289" s="58"/>
    </row>
    <row r="290" s="25" customFormat="1" ht="24.95" customHeight="1" spans="1:9">
      <c r="A290" s="12">
        <v>288</v>
      </c>
      <c r="B290" s="13">
        <v>9787020160457</v>
      </c>
      <c r="C290" s="39" t="s">
        <v>2352</v>
      </c>
      <c r="D290" s="40" t="s">
        <v>2046</v>
      </c>
      <c r="E290" s="40">
        <v>1</v>
      </c>
      <c r="F290" s="58"/>
      <c r="G290" s="58"/>
      <c r="H290" s="58"/>
      <c r="I290" s="58"/>
    </row>
    <row r="291" s="25" customFormat="1" ht="24.95" customHeight="1" spans="1:9">
      <c r="A291" s="12">
        <v>289</v>
      </c>
      <c r="B291" s="13">
        <v>9787542669964</v>
      </c>
      <c r="C291" s="39" t="s">
        <v>2353</v>
      </c>
      <c r="D291" s="40" t="s">
        <v>2354</v>
      </c>
      <c r="E291" s="40">
        <v>1</v>
      </c>
      <c r="F291" s="58"/>
      <c r="G291" s="58"/>
      <c r="H291" s="58"/>
      <c r="I291" s="58"/>
    </row>
    <row r="292" s="25" customFormat="1" ht="24.95" customHeight="1" spans="1:9">
      <c r="A292" s="12">
        <v>290</v>
      </c>
      <c r="B292" s="13">
        <v>9787020159543</v>
      </c>
      <c r="C292" s="39" t="s">
        <v>2355</v>
      </c>
      <c r="D292" s="40" t="s">
        <v>2046</v>
      </c>
      <c r="E292" s="40">
        <v>1</v>
      </c>
      <c r="F292" s="58"/>
      <c r="G292" s="58"/>
      <c r="H292" s="58"/>
      <c r="I292" s="58"/>
    </row>
    <row r="293" s="25" customFormat="1" ht="24.95" customHeight="1" spans="1:9">
      <c r="A293" s="12">
        <v>291</v>
      </c>
      <c r="B293" s="13">
        <v>9787530221389</v>
      </c>
      <c r="C293" s="39" t="s">
        <v>2356</v>
      </c>
      <c r="D293" s="40" t="s">
        <v>2295</v>
      </c>
      <c r="E293" s="40">
        <v>1</v>
      </c>
      <c r="F293" s="58"/>
      <c r="G293" s="58"/>
      <c r="H293" s="58"/>
      <c r="I293" s="58"/>
    </row>
    <row r="294" s="25" customFormat="1" ht="24.95" customHeight="1" spans="1:9">
      <c r="A294" s="12">
        <v>292</v>
      </c>
      <c r="B294" s="13">
        <v>9787020197910</v>
      </c>
      <c r="C294" s="39" t="s">
        <v>2357</v>
      </c>
      <c r="D294" s="40" t="s">
        <v>2046</v>
      </c>
      <c r="E294" s="40">
        <v>1</v>
      </c>
      <c r="F294" s="58"/>
      <c r="G294" s="58"/>
      <c r="H294" s="58"/>
      <c r="I294" s="58"/>
    </row>
    <row r="295" s="25" customFormat="1" ht="24.95" customHeight="1" spans="1:9">
      <c r="A295" s="12">
        <v>293</v>
      </c>
      <c r="B295" s="13">
        <v>9787229195571</v>
      </c>
      <c r="C295" s="39" t="s">
        <v>2358</v>
      </c>
      <c r="D295" s="40" t="s">
        <v>2359</v>
      </c>
      <c r="E295" s="40">
        <v>1</v>
      </c>
      <c r="F295" s="58"/>
      <c r="G295" s="58"/>
      <c r="H295" s="58"/>
      <c r="I295" s="58"/>
    </row>
    <row r="296" s="25" customFormat="1" ht="24.95" customHeight="1" spans="1:9">
      <c r="A296" s="12">
        <v>294</v>
      </c>
      <c r="B296" s="13">
        <v>9787572265051</v>
      </c>
      <c r="C296" s="39" t="s">
        <v>2360</v>
      </c>
      <c r="D296" s="40" t="s">
        <v>2361</v>
      </c>
      <c r="E296" s="40">
        <v>1</v>
      </c>
      <c r="F296" s="58"/>
      <c r="G296" s="58"/>
      <c r="H296" s="58"/>
      <c r="I296" s="58"/>
    </row>
    <row r="297" s="25" customFormat="1" ht="24.95" customHeight="1" spans="1:9">
      <c r="A297" s="12">
        <v>295</v>
      </c>
      <c r="B297" s="13">
        <v>9787515345147</v>
      </c>
      <c r="C297" s="39" t="s">
        <v>2362</v>
      </c>
      <c r="D297" s="40" t="s">
        <v>2293</v>
      </c>
      <c r="E297" s="40">
        <v>1</v>
      </c>
      <c r="F297" s="58"/>
      <c r="G297" s="58"/>
      <c r="H297" s="58"/>
      <c r="I297" s="58"/>
    </row>
    <row r="298" s="25" customFormat="1" ht="24.95" customHeight="1" spans="1:9">
      <c r="A298" s="12">
        <v>296</v>
      </c>
      <c r="B298" s="13">
        <v>9787532193066</v>
      </c>
      <c r="C298" s="39" t="s">
        <v>2363</v>
      </c>
      <c r="D298" s="40" t="s">
        <v>2287</v>
      </c>
      <c r="E298" s="40">
        <v>1</v>
      </c>
      <c r="F298" s="58"/>
      <c r="G298" s="58"/>
      <c r="H298" s="58"/>
      <c r="I298" s="58"/>
    </row>
    <row r="299" s="25" customFormat="1" ht="24.95" customHeight="1" spans="1:9">
      <c r="A299" s="12">
        <v>297</v>
      </c>
      <c r="B299" s="13">
        <v>9787020159345</v>
      </c>
      <c r="C299" s="39" t="s">
        <v>2364</v>
      </c>
      <c r="D299" s="40" t="s">
        <v>2046</v>
      </c>
      <c r="E299" s="40">
        <v>1</v>
      </c>
      <c r="F299" s="58"/>
      <c r="G299" s="58"/>
      <c r="H299" s="58"/>
      <c r="I299" s="58"/>
    </row>
    <row r="300" s="25" customFormat="1" ht="24.95" customHeight="1" spans="1:9">
      <c r="A300" s="12">
        <v>298</v>
      </c>
      <c r="B300" s="13">
        <v>9787020085385</v>
      </c>
      <c r="C300" s="39" t="s">
        <v>2365</v>
      </c>
      <c r="D300" s="40" t="s">
        <v>2046</v>
      </c>
      <c r="E300" s="40">
        <v>1</v>
      </c>
      <c r="F300" s="58"/>
      <c r="G300" s="58"/>
      <c r="H300" s="58"/>
      <c r="I300" s="58"/>
    </row>
    <row r="301" s="25" customFormat="1" ht="24.95" customHeight="1" spans="1:9">
      <c r="A301" s="12">
        <v>299</v>
      </c>
      <c r="B301" s="13">
        <v>11750853</v>
      </c>
      <c r="C301" s="39" t="s">
        <v>2366</v>
      </c>
      <c r="D301" s="40" t="s">
        <v>2046</v>
      </c>
      <c r="E301" s="40">
        <v>1</v>
      </c>
      <c r="F301" s="58"/>
      <c r="G301" s="58"/>
      <c r="H301" s="58"/>
      <c r="I301" s="58"/>
    </row>
    <row r="302" s="25" customFormat="1" ht="24.95" customHeight="1" spans="1:9">
      <c r="A302" s="12">
        <v>300</v>
      </c>
      <c r="B302" s="13">
        <v>11128394</v>
      </c>
      <c r="C302" s="39" t="s">
        <v>2367</v>
      </c>
      <c r="D302" s="40" t="s">
        <v>2046</v>
      </c>
      <c r="E302" s="40">
        <v>1</v>
      </c>
      <c r="F302" s="58"/>
      <c r="G302" s="58"/>
      <c r="H302" s="58"/>
      <c r="I302" s="58"/>
    </row>
    <row r="303" s="25" customFormat="1" ht="24.95" customHeight="1" spans="1:9">
      <c r="A303" s="12">
        <v>301</v>
      </c>
      <c r="B303" s="13">
        <v>9787574902497</v>
      </c>
      <c r="C303" s="39" t="s">
        <v>2368</v>
      </c>
      <c r="D303" s="40" t="s">
        <v>2313</v>
      </c>
      <c r="E303" s="40">
        <v>1</v>
      </c>
      <c r="F303" s="58"/>
      <c r="G303" s="58"/>
      <c r="H303" s="58"/>
      <c r="I303" s="58"/>
    </row>
    <row r="304" s="25" customFormat="1" ht="24.95" customHeight="1" spans="1:9">
      <c r="A304" s="12">
        <v>302</v>
      </c>
      <c r="B304" s="13">
        <v>9787020116133</v>
      </c>
      <c r="C304" s="39" t="s">
        <v>2369</v>
      </c>
      <c r="D304" s="40" t="s">
        <v>2046</v>
      </c>
      <c r="E304" s="40">
        <v>1</v>
      </c>
      <c r="F304" s="58"/>
      <c r="G304" s="58"/>
      <c r="H304" s="58"/>
      <c r="I304" s="58"/>
    </row>
    <row r="305" s="25" customFormat="1" ht="24.95" customHeight="1" spans="1:9">
      <c r="A305" s="12">
        <v>303</v>
      </c>
      <c r="B305" s="13">
        <v>9787020135639</v>
      </c>
      <c r="C305" s="39" t="s">
        <v>2370</v>
      </c>
      <c r="D305" s="40" t="s">
        <v>2046</v>
      </c>
      <c r="E305" s="40">
        <v>1</v>
      </c>
      <c r="F305" s="58"/>
      <c r="G305" s="58"/>
      <c r="H305" s="58"/>
      <c r="I305" s="58"/>
    </row>
    <row r="306" s="25" customFormat="1" ht="24.95" customHeight="1" spans="1:9">
      <c r="A306" s="12">
        <v>304</v>
      </c>
      <c r="B306" s="13">
        <v>9787536094352</v>
      </c>
      <c r="C306" s="39" t="s">
        <v>2371</v>
      </c>
      <c r="D306" s="40" t="s">
        <v>2313</v>
      </c>
      <c r="E306" s="40">
        <v>1</v>
      </c>
      <c r="F306" s="58"/>
      <c r="G306" s="58"/>
      <c r="H306" s="58"/>
      <c r="I306" s="58"/>
    </row>
    <row r="307" s="25" customFormat="1" ht="24.95" customHeight="1" spans="1:9">
      <c r="A307" s="12">
        <v>305</v>
      </c>
      <c r="B307" s="13">
        <v>9787505742703</v>
      </c>
      <c r="C307" s="39" t="s">
        <v>2372</v>
      </c>
      <c r="D307" s="40" t="s">
        <v>2373</v>
      </c>
      <c r="E307" s="40">
        <v>1</v>
      </c>
      <c r="F307" s="58"/>
      <c r="G307" s="58"/>
      <c r="H307" s="58"/>
      <c r="I307" s="58"/>
    </row>
    <row r="308" s="25" customFormat="1" ht="24.95" customHeight="1" spans="1:9">
      <c r="A308" s="12">
        <v>306</v>
      </c>
      <c r="B308" s="13">
        <v>9787530224762</v>
      </c>
      <c r="C308" s="39" t="s">
        <v>2374</v>
      </c>
      <c r="D308" s="40" t="s">
        <v>2295</v>
      </c>
      <c r="E308" s="40">
        <v>1</v>
      </c>
      <c r="F308" s="58"/>
      <c r="G308" s="58"/>
      <c r="H308" s="58"/>
      <c r="I308" s="58"/>
    </row>
    <row r="309" s="25" customFormat="1" ht="24.95" customHeight="1" spans="1:9">
      <c r="A309" s="12">
        <v>307</v>
      </c>
      <c r="B309" s="13">
        <v>9787536084469</v>
      </c>
      <c r="C309" s="39" t="s">
        <v>2375</v>
      </c>
      <c r="D309" s="40" t="s">
        <v>2313</v>
      </c>
      <c r="E309" s="40">
        <v>1</v>
      </c>
      <c r="F309" s="58"/>
      <c r="G309" s="58"/>
      <c r="H309" s="58"/>
      <c r="I309" s="58"/>
    </row>
    <row r="310" s="25" customFormat="1" ht="24.95" customHeight="1" spans="1:9">
      <c r="A310" s="12">
        <v>308</v>
      </c>
      <c r="B310" s="13">
        <v>9787572618635</v>
      </c>
      <c r="C310" s="39" t="s">
        <v>2376</v>
      </c>
      <c r="D310" s="40" t="s">
        <v>2377</v>
      </c>
      <c r="E310" s="40">
        <v>1</v>
      </c>
      <c r="F310" s="58"/>
      <c r="G310" s="58"/>
      <c r="H310" s="58"/>
      <c r="I310" s="58"/>
    </row>
    <row r="311" s="25" customFormat="1" ht="24.95" customHeight="1" spans="1:9">
      <c r="A311" s="12">
        <v>309</v>
      </c>
      <c r="B311" s="13">
        <v>9787580102331</v>
      </c>
      <c r="C311" s="39" t="s">
        <v>2378</v>
      </c>
      <c r="D311" s="40" t="s">
        <v>2306</v>
      </c>
      <c r="E311" s="40">
        <v>1</v>
      </c>
      <c r="F311" s="58"/>
      <c r="G311" s="58"/>
      <c r="H311" s="58"/>
      <c r="I311" s="58"/>
    </row>
    <row r="312" s="25" customFormat="1" ht="24.95" customHeight="1" spans="1:9">
      <c r="A312" s="12">
        <v>310</v>
      </c>
      <c r="B312" s="13">
        <v>9787570201419</v>
      </c>
      <c r="C312" s="39" t="s">
        <v>2379</v>
      </c>
      <c r="D312" s="40" t="s">
        <v>2380</v>
      </c>
      <c r="E312" s="40">
        <v>1</v>
      </c>
      <c r="F312" s="58"/>
      <c r="G312" s="58"/>
      <c r="H312" s="58"/>
      <c r="I312" s="58"/>
    </row>
    <row r="313" s="25" customFormat="1" ht="24.95" customHeight="1" spans="1:9">
      <c r="A313" s="12">
        <v>311</v>
      </c>
      <c r="B313" s="13">
        <v>9787536099876</v>
      </c>
      <c r="C313" s="39" t="s">
        <v>2381</v>
      </c>
      <c r="D313" s="40" t="s">
        <v>2313</v>
      </c>
      <c r="E313" s="40">
        <v>1</v>
      </c>
      <c r="F313" s="58"/>
      <c r="G313" s="58"/>
      <c r="H313" s="58"/>
      <c r="I313" s="58"/>
    </row>
    <row r="314" s="25" customFormat="1" ht="24.95" customHeight="1" spans="1:9">
      <c r="A314" s="12">
        <v>312</v>
      </c>
      <c r="B314" s="13">
        <v>9787530224557</v>
      </c>
      <c r="C314" s="39" t="s">
        <v>2382</v>
      </c>
      <c r="D314" s="40" t="s">
        <v>2295</v>
      </c>
      <c r="E314" s="40">
        <v>1</v>
      </c>
      <c r="F314" s="58"/>
      <c r="G314" s="58"/>
      <c r="H314" s="58"/>
      <c r="I314" s="58"/>
    </row>
    <row r="315" s="25" customFormat="1" ht="24.95" customHeight="1" spans="1:9">
      <c r="A315" s="12">
        <v>313</v>
      </c>
      <c r="B315" s="13">
        <v>9787559668431</v>
      </c>
      <c r="C315" s="39" t="s">
        <v>2383</v>
      </c>
      <c r="D315" s="40" t="s">
        <v>1053</v>
      </c>
      <c r="E315" s="40">
        <v>1</v>
      </c>
      <c r="F315" s="58"/>
      <c r="G315" s="58"/>
      <c r="H315" s="58"/>
      <c r="I315" s="58"/>
    </row>
    <row r="316" s="25" customFormat="1" ht="24.95" customHeight="1" spans="1:9">
      <c r="A316" s="12">
        <v>314</v>
      </c>
      <c r="B316" s="13">
        <v>9787536091078</v>
      </c>
      <c r="C316" s="39" t="s">
        <v>2384</v>
      </c>
      <c r="D316" s="40" t="s">
        <v>2313</v>
      </c>
      <c r="E316" s="40">
        <v>1</v>
      </c>
      <c r="F316" s="58"/>
      <c r="G316" s="58"/>
      <c r="H316" s="58"/>
      <c r="I316" s="58"/>
    </row>
    <row r="317" s="25" customFormat="1" ht="24.95" customHeight="1" spans="1:9">
      <c r="A317" s="12">
        <v>315</v>
      </c>
      <c r="B317" s="13">
        <v>9787530223970</v>
      </c>
      <c r="C317" s="39" t="s">
        <v>2385</v>
      </c>
      <c r="D317" s="40" t="s">
        <v>2295</v>
      </c>
      <c r="E317" s="40">
        <v>1</v>
      </c>
      <c r="F317" s="58"/>
      <c r="G317" s="58"/>
      <c r="H317" s="58"/>
      <c r="I317" s="58"/>
    </row>
    <row r="318" s="25" customFormat="1" ht="24.95" customHeight="1" spans="1:9">
      <c r="A318" s="12">
        <v>316</v>
      </c>
      <c r="B318" s="13">
        <v>9787108063106</v>
      </c>
      <c r="C318" s="39" t="s">
        <v>2386</v>
      </c>
      <c r="D318" s="40" t="s">
        <v>2343</v>
      </c>
      <c r="E318" s="40">
        <v>1</v>
      </c>
      <c r="F318" s="58"/>
      <c r="G318" s="58"/>
      <c r="H318" s="58"/>
      <c r="I318" s="58"/>
    </row>
    <row r="319" s="25" customFormat="1" ht="24.95" customHeight="1" spans="1:9">
      <c r="A319" s="12">
        <v>317</v>
      </c>
      <c r="B319" s="13">
        <v>9787020192151</v>
      </c>
      <c r="C319" s="39" t="s">
        <v>2387</v>
      </c>
      <c r="D319" s="40" t="s">
        <v>2046</v>
      </c>
      <c r="E319" s="40">
        <v>1</v>
      </c>
      <c r="F319" s="58"/>
      <c r="G319" s="58"/>
      <c r="H319" s="58"/>
      <c r="I319" s="58"/>
    </row>
    <row r="320" s="25" customFormat="1" ht="24.95" customHeight="1" spans="1:9">
      <c r="A320" s="12">
        <v>318</v>
      </c>
      <c r="B320" s="13">
        <v>9787020186976</v>
      </c>
      <c r="C320" s="39" t="s">
        <v>2388</v>
      </c>
      <c r="D320" s="40" t="s">
        <v>2046</v>
      </c>
      <c r="E320" s="40">
        <v>1</v>
      </c>
      <c r="F320" s="58"/>
      <c r="G320" s="58"/>
      <c r="H320" s="58"/>
      <c r="I320" s="58"/>
    </row>
    <row r="321" s="25" customFormat="1" ht="24.95" customHeight="1" spans="1:9">
      <c r="A321" s="12">
        <v>319</v>
      </c>
      <c r="B321" s="13">
        <v>9787505754942</v>
      </c>
      <c r="C321" s="39" t="s">
        <v>2389</v>
      </c>
      <c r="D321" s="40" t="s">
        <v>2373</v>
      </c>
      <c r="E321" s="40">
        <v>1</v>
      </c>
      <c r="F321" s="58"/>
      <c r="G321" s="58"/>
      <c r="H321" s="58"/>
      <c r="I321" s="58"/>
    </row>
    <row r="322" s="25" customFormat="1" ht="24.95" customHeight="1" spans="1:9">
      <c r="A322" s="12">
        <v>320</v>
      </c>
      <c r="B322" s="13">
        <v>14522583</v>
      </c>
      <c r="C322" s="39" t="s">
        <v>2390</v>
      </c>
      <c r="D322" s="40" t="s">
        <v>2391</v>
      </c>
      <c r="E322" s="40">
        <v>1</v>
      </c>
      <c r="F322" s="58"/>
      <c r="G322" s="58"/>
      <c r="H322" s="58"/>
      <c r="I322" s="58"/>
    </row>
    <row r="323" s="25" customFormat="1" ht="24.95" customHeight="1" spans="1:9">
      <c r="A323" s="12">
        <v>321</v>
      </c>
      <c r="B323" s="13">
        <v>9787515108278</v>
      </c>
      <c r="C323" s="39" t="s">
        <v>2392</v>
      </c>
      <c r="D323" s="40" t="s">
        <v>2393</v>
      </c>
      <c r="E323" s="40">
        <v>1</v>
      </c>
      <c r="F323" s="58"/>
      <c r="G323" s="58"/>
      <c r="H323" s="58"/>
      <c r="I323" s="58"/>
    </row>
    <row r="324" s="25" customFormat="1" ht="24.95" customHeight="1" spans="1:9">
      <c r="A324" s="12">
        <v>322</v>
      </c>
      <c r="B324" s="13">
        <v>9787513357364</v>
      </c>
      <c r="C324" s="39" t="s">
        <v>2394</v>
      </c>
      <c r="D324" s="40" t="s">
        <v>2304</v>
      </c>
      <c r="E324" s="40">
        <v>1</v>
      </c>
      <c r="F324" s="58"/>
      <c r="G324" s="58"/>
      <c r="H324" s="58"/>
      <c r="I324" s="58"/>
    </row>
    <row r="325" s="25" customFormat="1" ht="24.95" customHeight="1" spans="1:9">
      <c r="A325" s="12">
        <v>323</v>
      </c>
      <c r="B325" s="13">
        <v>9787505454781</v>
      </c>
      <c r="C325" s="39" t="s">
        <v>2395</v>
      </c>
      <c r="D325" s="40" t="s">
        <v>2396</v>
      </c>
      <c r="E325" s="40">
        <v>1</v>
      </c>
      <c r="F325" s="58"/>
      <c r="G325" s="58"/>
      <c r="H325" s="58"/>
      <c r="I325" s="58"/>
    </row>
    <row r="326" s="25" customFormat="1" ht="24.95" customHeight="1" spans="1:9">
      <c r="A326" s="12">
        <v>324</v>
      </c>
      <c r="B326" s="13">
        <v>9787537861120</v>
      </c>
      <c r="C326" s="39" t="s">
        <v>2397</v>
      </c>
      <c r="D326" s="40" t="s">
        <v>2398</v>
      </c>
      <c r="E326" s="40">
        <v>1</v>
      </c>
      <c r="F326" s="58"/>
      <c r="G326" s="58"/>
      <c r="H326" s="58"/>
      <c r="I326" s="58"/>
    </row>
    <row r="327" s="25" customFormat="1" ht="24.95" customHeight="1" spans="1:9">
      <c r="A327" s="12">
        <v>325</v>
      </c>
      <c r="B327" s="13">
        <v>9787521762457</v>
      </c>
      <c r="C327" s="39" t="s">
        <v>2399</v>
      </c>
      <c r="D327" s="40" t="s">
        <v>2400</v>
      </c>
      <c r="E327" s="40">
        <v>1</v>
      </c>
      <c r="F327" s="58"/>
      <c r="G327" s="58"/>
      <c r="H327" s="58"/>
      <c r="I327" s="58"/>
    </row>
    <row r="328" s="25" customFormat="1" ht="24.95" customHeight="1" spans="1:9">
      <c r="A328" s="12">
        <v>326</v>
      </c>
      <c r="B328" s="13">
        <v>9787020189908</v>
      </c>
      <c r="C328" s="39" t="s">
        <v>2401</v>
      </c>
      <c r="D328" s="40" t="s">
        <v>2046</v>
      </c>
      <c r="E328" s="40">
        <v>1</v>
      </c>
      <c r="F328" s="58"/>
      <c r="G328" s="58"/>
      <c r="H328" s="58"/>
      <c r="I328" s="58"/>
    </row>
    <row r="329" s="25" customFormat="1" ht="24.95" customHeight="1" spans="1:9">
      <c r="A329" s="12">
        <v>327</v>
      </c>
      <c r="B329" s="13">
        <v>9787513947862</v>
      </c>
      <c r="C329" s="39" t="s">
        <v>2402</v>
      </c>
      <c r="D329" s="40" t="s">
        <v>2403</v>
      </c>
      <c r="E329" s="40">
        <v>1</v>
      </c>
      <c r="F329" s="58"/>
      <c r="G329" s="58"/>
      <c r="H329" s="58"/>
      <c r="I329" s="58"/>
    </row>
    <row r="330" s="25" customFormat="1" ht="24.95" customHeight="1" spans="1:9">
      <c r="A330" s="12">
        <v>328</v>
      </c>
      <c r="B330" s="13">
        <v>9787559454898</v>
      </c>
      <c r="C330" s="39" t="s">
        <v>2404</v>
      </c>
      <c r="D330" s="40" t="s">
        <v>2325</v>
      </c>
      <c r="E330" s="40">
        <v>1</v>
      </c>
      <c r="F330" s="58"/>
      <c r="G330" s="58"/>
      <c r="H330" s="58"/>
      <c r="I330" s="58"/>
    </row>
    <row r="331" s="25" customFormat="1" ht="24.95" customHeight="1" spans="1:9">
      <c r="A331" s="12">
        <v>329</v>
      </c>
      <c r="B331" s="13">
        <v>9787508099323</v>
      </c>
      <c r="C331" s="39" t="s">
        <v>2405</v>
      </c>
      <c r="D331" s="40" t="s">
        <v>2406</v>
      </c>
      <c r="E331" s="40">
        <v>1</v>
      </c>
      <c r="F331" s="58"/>
      <c r="G331" s="58"/>
      <c r="H331" s="58"/>
      <c r="I331" s="58"/>
    </row>
    <row r="332" s="25" customFormat="1" ht="24.95" customHeight="1" spans="1:9">
      <c r="A332" s="12">
        <v>330</v>
      </c>
      <c r="B332" s="13">
        <v>9787020186082</v>
      </c>
      <c r="C332" s="39" t="s">
        <v>2407</v>
      </c>
      <c r="D332" s="40" t="s">
        <v>2046</v>
      </c>
      <c r="E332" s="40">
        <v>1</v>
      </c>
      <c r="F332" s="58"/>
      <c r="G332" s="58"/>
      <c r="H332" s="58"/>
      <c r="I332" s="58"/>
    </row>
    <row r="333" s="25" customFormat="1" ht="24.95" customHeight="1" spans="1:9">
      <c r="A333" s="12">
        <v>331</v>
      </c>
      <c r="B333" s="13">
        <v>9787201206011</v>
      </c>
      <c r="C333" s="39" t="s">
        <v>2408</v>
      </c>
      <c r="D333" s="40" t="s">
        <v>2409</v>
      </c>
      <c r="E333" s="40">
        <v>1</v>
      </c>
      <c r="F333" s="58"/>
      <c r="G333" s="58"/>
      <c r="H333" s="58"/>
      <c r="I333" s="58"/>
    </row>
    <row r="334" s="25" customFormat="1" ht="24.95" customHeight="1" spans="1:9">
      <c r="A334" s="12">
        <v>332</v>
      </c>
      <c r="B334" s="13">
        <v>9787546237381</v>
      </c>
      <c r="C334" s="39" t="s">
        <v>2410</v>
      </c>
      <c r="D334" s="40" t="s">
        <v>2411</v>
      </c>
      <c r="E334" s="40">
        <v>1</v>
      </c>
      <c r="F334" s="58"/>
      <c r="G334" s="58"/>
      <c r="H334" s="58"/>
      <c r="I334" s="58"/>
    </row>
    <row r="335" s="25" customFormat="1" ht="24.95" customHeight="1" spans="1:9">
      <c r="A335" s="12">
        <v>333</v>
      </c>
      <c r="B335" s="13">
        <v>9787559476005</v>
      </c>
      <c r="C335" s="39" t="s">
        <v>2412</v>
      </c>
      <c r="D335" s="40" t="s">
        <v>2325</v>
      </c>
      <c r="E335" s="40">
        <v>1</v>
      </c>
      <c r="F335" s="58"/>
      <c r="G335" s="58"/>
      <c r="H335" s="58"/>
      <c r="I335" s="58"/>
    </row>
    <row r="336" s="25" customFormat="1" ht="24.95" customHeight="1" spans="1:9">
      <c r="A336" s="12">
        <v>334</v>
      </c>
      <c r="B336" s="13">
        <v>9787559493118</v>
      </c>
      <c r="C336" s="39" t="s">
        <v>2413</v>
      </c>
      <c r="D336" s="40" t="s">
        <v>2325</v>
      </c>
      <c r="E336" s="40">
        <v>1</v>
      </c>
      <c r="F336" s="58"/>
      <c r="G336" s="58"/>
      <c r="H336" s="58"/>
      <c r="I336" s="58"/>
    </row>
    <row r="337" s="25" customFormat="1" ht="24.95" customHeight="1" spans="1:9">
      <c r="A337" s="12">
        <v>335</v>
      </c>
      <c r="B337" s="13">
        <v>9787201199641</v>
      </c>
      <c r="C337" s="39" t="s">
        <v>2414</v>
      </c>
      <c r="D337" s="40" t="s">
        <v>2409</v>
      </c>
      <c r="E337" s="40">
        <v>1</v>
      </c>
      <c r="F337" s="58"/>
      <c r="G337" s="58"/>
      <c r="H337" s="58"/>
      <c r="I337" s="58"/>
    </row>
    <row r="338" s="25" customFormat="1" ht="24.95" customHeight="1" spans="1:9">
      <c r="A338" s="12">
        <v>336</v>
      </c>
      <c r="B338" s="13">
        <v>9787201158983</v>
      </c>
      <c r="C338" s="39" t="s">
        <v>2415</v>
      </c>
      <c r="D338" s="40" t="s">
        <v>2409</v>
      </c>
      <c r="E338" s="40">
        <v>1</v>
      </c>
      <c r="F338" s="58"/>
      <c r="G338" s="58"/>
      <c r="H338" s="58"/>
      <c r="I338" s="58"/>
    </row>
    <row r="339" s="25" customFormat="1" ht="24.95" customHeight="1" spans="1:9">
      <c r="A339" s="12">
        <v>337</v>
      </c>
      <c r="B339" s="13">
        <v>9787568039390</v>
      </c>
      <c r="C339" s="39" t="s">
        <v>2416</v>
      </c>
      <c r="D339" s="40" t="s">
        <v>2391</v>
      </c>
      <c r="E339" s="40">
        <v>1</v>
      </c>
      <c r="F339" s="58"/>
      <c r="G339" s="58"/>
      <c r="H339" s="58"/>
      <c r="I339" s="58"/>
    </row>
    <row r="340" s="25" customFormat="1" ht="24.95" customHeight="1" spans="1:9">
      <c r="A340" s="12">
        <v>338</v>
      </c>
      <c r="B340" s="13">
        <v>9787533961121</v>
      </c>
      <c r="C340" s="39" t="s">
        <v>2417</v>
      </c>
      <c r="D340" s="40" t="s">
        <v>2280</v>
      </c>
      <c r="E340" s="40">
        <v>1</v>
      </c>
      <c r="F340" s="58"/>
      <c r="G340" s="58"/>
      <c r="H340" s="58"/>
      <c r="I340" s="58"/>
    </row>
    <row r="341" s="25" customFormat="1" ht="24.95" customHeight="1" spans="1:9">
      <c r="A341" s="12">
        <v>339</v>
      </c>
      <c r="B341" s="13">
        <v>9787213097027</v>
      </c>
      <c r="C341" s="39" t="s">
        <v>2418</v>
      </c>
      <c r="D341" s="40" t="s">
        <v>2419</v>
      </c>
      <c r="E341" s="40">
        <v>1</v>
      </c>
      <c r="F341" s="58"/>
      <c r="G341" s="58"/>
      <c r="H341" s="58"/>
      <c r="I341" s="58"/>
    </row>
    <row r="342" s="25" customFormat="1" ht="24.95" customHeight="1" spans="1:9">
      <c r="A342" s="12">
        <v>340</v>
      </c>
      <c r="B342" s="13">
        <v>9787554616079</v>
      </c>
      <c r="C342" s="39" t="s">
        <v>2420</v>
      </c>
      <c r="D342" s="40" t="s">
        <v>2421</v>
      </c>
      <c r="E342" s="40">
        <v>1</v>
      </c>
      <c r="F342" s="58"/>
      <c r="G342" s="58"/>
      <c r="H342" s="58"/>
      <c r="I342" s="58"/>
    </row>
    <row r="343" s="25" customFormat="1" ht="24.95" customHeight="1" spans="1:9">
      <c r="A343" s="12">
        <v>341</v>
      </c>
      <c r="B343" s="13">
        <v>9787511373939</v>
      </c>
      <c r="C343" s="39" t="s">
        <v>2422</v>
      </c>
      <c r="D343" s="40" t="s">
        <v>2423</v>
      </c>
      <c r="E343" s="40">
        <v>1</v>
      </c>
      <c r="F343" s="58"/>
      <c r="G343" s="58"/>
      <c r="H343" s="58"/>
      <c r="I343" s="58"/>
    </row>
    <row r="344" s="25" customFormat="1" ht="24.95" customHeight="1" spans="1:9">
      <c r="A344" s="12">
        <v>342</v>
      </c>
      <c r="B344" s="13">
        <v>9787519474638</v>
      </c>
      <c r="C344" s="39" t="s">
        <v>2424</v>
      </c>
      <c r="D344" s="40" t="s">
        <v>2425</v>
      </c>
      <c r="E344" s="40">
        <v>1</v>
      </c>
      <c r="F344" s="58"/>
      <c r="G344" s="58"/>
      <c r="H344" s="58"/>
      <c r="I344" s="58"/>
    </row>
    <row r="345" s="25" customFormat="1" ht="24.95" customHeight="1" spans="1:9">
      <c r="A345" s="12">
        <v>343</v>
      </c>
      <c r="B345" s="13">
        <v>9787519474751</v>
      </c>
      <c r="C345" s="39" t="s">
        <v>2426</v>
      </c>
      <c r="D345" s="40" t="s">
        <v>2425</v>
      </c>
      <c r="E345" s="40">
        <v>1</v>
      </c>
      <c r="F345" s="58"/>
      <c r="G345" s="58"/>
      <c r="H345" s="58"/>
      <c r="I345" s="58"/>
    </row>
    <row r="346" s="25" customFormat="1" ht="24.95" customHeight="1" spans="1:9">
      <c r="A346" s="12">
        <v>344</v>
      </c>
      <c r="B346" s="13">
        <v>9787552706949</v>
      </c>
      <c r="C346" s="39" t="s">
        <v>2427</v>
      </c>
      <c r="D346" s="40" t="s">
        <v>2428</v>
      </c>
      <c r="E346" s="40">
        <v>1</v>
      </c>
      <c r="F346" s="58"/>
      <c r="G346" s="58"/>
      <c r="H346" s="58"/>
      <c r="I346" s="58"/>
    </row>
    <row r="347" s="25" customFormat="1" ht="24.95" customHeight="1" spans="1:9">
      <c r="A347" s="12">
        <v>345</v>
      </c>
      <c r="B347" s="13">
        <v>9787552706932</v>
      </c>
      <c r="C347" s="39" t="s">
        <v>2429</v>
      </c>
      <c r="D347" s="40" t="s">
        <v>2428</v>
      </c>
      <c r="E347" s="40">
        <v>1</v>
      </c>
      <c r="F347" s="58"/>
      <c r="G347" s="58"/>
      <c r="H347" s="58"/>
      <c r="I347" s="58"/>
    </row>
    <row r="348" s="25" customFormat="1" ht="24.95" customHeight="1" spans="1:9">
      <c r="A348" s="12">
        <v>346</v>
      </c>
      <c r="B348" s="13">
        <v>9787552706925</v>
      </c>
      <c r="C348" s="39" t="s">
        <v>2430</v>
      </c>
      <c r="D348" s="40" t="s">
        <v>2428</v>
      </c>
      <c r="E348" s="40">
        <v>1</v>
      </c>
      <c r="F348" s="58"/>
      <c r="G348" s="58"/>
      <c r="H348" s="58"/>
      <c r="I348" s="58"/>
    </row>
    <row r="349" s="25" customFormat="1" ht="24.95" customHeight="1" spans="1:9">
      <c r="A349" s="12">
        <v>347</v>
      </c>
      <c r="B349" s="13">
        <v>9787226057377</v>
      </c>
      <c r="C349" s="39" t="s">
        <v>2431</v>
      </c>
      <c r="D349" s="40" t="s">
        <v>2432</v>
      </c>
      <c r="E349" s="40">
        <v>1</v>
      </c>
      <c r="F349" s="58"/>
      <c r="G349" s="58"/>
      <c r="H349" s="58"/>
      <c r="I349" s="58"/>
    </row>
    <row r="350" s="25" customFormat="1" ht="24.95" customHeight="1" spans="1:9">
      <c r="A350" s="12">
        <v>348</v>
      </c>
      <c r="B350" s="13">
        <v>9787531765424</v>
      </c>
      <c r="C350" s="39" t="s">
        <v>2433</v>
      </c>
      <c r="D350" s="40" t="s">
        <v>2434</v>
      </c>
      <c r="E350" s="40">
        <v>1</v>
      </c>
      <c r="F350" s="58"/>
      <c r="G350" s="58"/>
      <c r="H350" s="58"/>
      <c r="I350" s="58"/>
    </row>
    <row r="351" s="25" customFormat="1" ht="24.95" customHeight="1" spans="1:9">
      <c r="A351" s="12">
        <v>349</v>
      </c>
      <c r="B351" s="13">
        <v>9787531764533</v>
      </c>
      <c r="C351" s="39" t="s">
        <v>2435</v>
      </c>
      <c r="D351" s="40" t="s">
        <v>2434</v>
      </c>
      <c r="E351" s="40">
        <v>1</v>
      </c>
      <c r="F351" s="58"/>
      <c r="G351" s="58"/>
      <c r="H351" s="58"/>
      <c r="I351" s="58"/>
    </row>
    <row r="352" s="25" customFormat="1" ht="24.95" customHeight="1" spans="1:9">
      <c r="A352" s="12">
        <v>350</v>
      </c>
      <c r="B352" s="13">
        <v>9787542639325</v>
      </c>
      <c r="C352" s="39" t="s">
        <v>2436</v>
      </c>
      <c r="D352" s="40" t="s">
        <v>2354</v>
      </c>
      <c r="E352" s="40">
        <v>1</v>
      </c>
      <c r="F352" s="58"/>
      <c r="G352" s="58"/>
      <c r="H352" s="58"/>
      <c r="I352" s="58"/>
    </row>
    <row r="353" s="25" customFormat="1" ht="24.95" customHeight="1" spans="1:9">
      <c r="A353" s="12">
        <v>351</v>
      </c>
      <c r="B353" s="13">
        <v>9787574908147</v>
      </c>
      <c r="C353" s="39" t="s">
        <v>2437</v>
      </c>
      <c r="D353" s="40" t="s">
        <v>2313</v>
      </c>
      <c r="E353" s="40">
        <v>1</v>
      </c>
      <c r="F353" s="58"/>
      <c r="G353" s="58"/>
      <c r="H353" s="58"/>
      <c r="I353" s="58"/>
    </row>
    <row r="354" s="25" customFormat="1" ht="24.95" customHeight="1" spans="1:9">
      <c r="A354" s="12">
        <v>352</v>
      </c>
      <c r="B354" s="13">
        <v>9787514376685</v>
      </c>
      <c r="C354" s="39" t="s">
        <v>2438</v>
      </c>
      <c r="D354" s="40" t="s">
        <v>1128</v>
      </c>
      <c r="E354" s="40">
        <v>1</v>
      </c>
      <c r="F354" s="58"/>
      <c r="G354" s="58"/>
      <c r="H354" s="58"/>
      <c r="I354" s="58"/>
    </row>
    <row r="355" s="25" customFormat="1" ht="24.95" customHeight="1" spans="1:9">
      <c r="A355" s="12">
        <v>353</v>
      </c>
      <c r="B355" s="13">
        <v>9787539795515</v>
      </c>
      <c r="C355" s="39" t="s">
        <v>2439</v>
      </c>
      <c r="D355" s="40" t="s">
        <v>508</v>
      </c>
      <c r="E355" s="40">
        <v>1</v>
      </c>
      <c r="F355" s="58"/>
      <c r="G355" s="58"/>
      <c r="H355" s="58"/>
      <c r="I355" s="58"/>
    </row>
    <row r="356" s="25" customFormat="1" ht="24.95" customHeight="1" spans="1:9">
      <c r="A356" s="12">
        <v>354</v>
      </c>
      <c r="B356" s="13">
        <v>9787539775128</v>
      </c>
      <c r="C356" s="39" t="s">
        <v>2440</v>
      </c>
      <c r="D356" s="40" t="s">
        <v>508</v>
      </c>
      <c r="E356" s="40">
        <v>1</v>
      </c>
      <c r="F356" s="58"/>
      <c r="G356" s="58"/>
      <c r="H356" s="58"/>
      <c r="I356" s="58"/>
    </row>
    <row r="357" s="25" customFormat="1" ht="24.95" customHeight="1" spans="1:9">
      <c r="A357" s="12">
        <v>355</v>
      </c>
      <c r="B357" s="13">
        <v>9787539795348</v>
      </c>
      <c r="C357" s="39" t="s">
        <v>2441</v>
      </c>
      <c r="D357" s="40" t="s">
        <v>508</v>
      </c>
      <c r="E357" s="40">
        <v>1</v>
      </c>
      <c r="F357" s="58"/>
      <c r="G357" s="58"/>
      <c r="H357" s="58"/>
      <c r="I357" s="58"/>
    </row>
    <row r="358" s="25" customFormat="1" ht="24.95" customHeight="1" spans="1:9">
      <c r="A358" s="12">
        <v>356</v>
      </c>
      <c r="B358" s="13">
        <v>9787539775005</v>
      </c>
      <c r="C358" s="39" t="s">
        <v>2442</v>
      </c>
      <c r="D358" s="40" t="s">
        <v>508</v>
      </c>
      <c r="E358" s="40">
        <v>1</v>
      </c>
      <c r="F358" s="58"/>
      <c r="G358" s="58"/>
      <c r="H358" s="58"/>
      <c r="I358" s="58"/>
    </row>
    <row r="359" s="25" customFormat="1" ht="24.95" customHeight="1" spans="1:9">
      <c r="A359" s="12">
        <v>357</v>
      </c>
      <c r="B359" s="13">
        <v>9787539795355</v>
      </c>
      <c r="C359" s="39" t="s">
        <v>2443</v>
      </c>
      <c r="D359" s="40" t="s">
        <v>508</v>
      </c>
      <c r="E359" s="40">
        <v>1</v>
      </c>
      <c r="F359" s="58"/>
      <c r="G359" s="58"/>
      <c r="H359" s="58"/>
      <c r="I359" s="58"/>
    </row>
    <row r="360" s="25" customFormat="1" ht="24.95" customHeight="1" spans="1:9">
      <c r="A360" s="12">
        <v>358</v>
      </c>
      <c r="B360" s="13">
        <v>9787539775135</v>
      </c>
      <c r="C360" s="39" t="s">
        <v>2444</v>
      </c>
      <c r="D360" s="40" t="s">
        <v>508</v>
      </c>
      <c r="E360" s="40">
        <v>1</v>
      </c>
      <c r="F360" s="58"/>
      <c r="G360" s="58"/>
      <c r="H360" s="58"/>
      <c r="I360" s="58"/>
    </row>
    <row r="361" s="25" customFormat="1" ht="24.95" customHeight="1" spans="1:9">
      <c r="A361" s="12">
        <v>359</v>
      </c>
      <c r="B361" s="13">
        <v>9787539774961</v>
      </c>
      <c r="C361" s="39" t="s">
        <v>2445</v>
      </c>
      <c r="D361" s="40" t="s">
        <v>508</v>
      </c>
      <c r="E361" s="40">
        <v>1</v>
      </c>
      <c r="F361" s="58"/>
      <c r="G361" s="58"/>
      <c r="H361" s="58"/>
      <c r="I361" s="58"/>
    </row>
    <row r="362" s="25" customFormat="1" ht="24.95" customHeight="1" spans="1:9">
      <c r="A362" s="12">
        <v>360</v>
      </c>
      <c r="B362" s="13">
        <v>9787539775197</v>
      </c>
      <c r="C362" s="39" t="s">
        <v>2446</v>
      </c>
      <c r="D362" s="40" t="s">
        <v>508</v>
      </c>
      <c r="E362" s="40">
        <v>1</v>
      </c>
      <c r="F362" s="58"/>
      <c r="G362" s="58"/>
      <c r="H362" s="58"/>
      <c r="I362" s="58"/>
    </row>
    <row r="363" s="25" customFormat="1" ht="24.95" customHeight="1" spans="1:9">
      <c r="A363" s="12">
        <v>361</v>
      </c>
      <c r="B363" s="13">
        <v>9787567628441</v>
      </c>
      <c r="C363" s="39" t="s">
        <v>2447</v>
      </c>
      <c r="D363" s="40" t="s">
        <v>2448</v>
      </c>
      <c r="E363" s="40">
        <v>1</v>
      </c>
      <c r="F363" s="58"/>
      <c r="G363" s="58"/>
      <c r="H363" s="58"/>
      <c r="I363" s="58"/>
    </row>
    <row r="364" s="25" customFormat="1" ht="24.95" customHeight="1" spans="1:9">
      <c r="A364" s="12">
        <v>362</v>
      </c>
      <c r="B364" s="13">
        <v>9787567628427</v>
      </c>
      <c r="C364" s="39" t="s">
        <v>2449</v>
      </c>
      <c r="D364" s="40" t="s">
        <v>2448</v>
      </c>
      <c r="E364" s="40">
        <v>1</v>
      </c>
      <c r="F364" s="58"/>
      <c r="G364" s="58"/>
      <c r="H364" s="58"/>
      <c r="I364" s="58"/>
    </row>
    <row r="365" s="25" customFormat="1" ht="24.95" customHeight="1" spans="1:9">
      <c r="A365" s="12">
        <v>363</v>
      </c>
      <c r="B365" s="13">
        <v>9787567628397</v>
      </c>
      <c r="C365" s="39" t="s">
        <v>2450</v>
      </c>
      <c r="D365" s="40" t="s">
        <v>2448</v>
      </c>
      <c r="E365" s="40">
        <v>1</v>
      </c>
      <c r="F365" s="58"/>
      <c r="G365" s="58"/>
      <c r="H365" s="58"/>
      <c r="I365" s="58"/>
    </row>
    <row r="366" s="25" customFormat="1" ht="24.95" customHeight="1" spans="1:9">
      <c r="A366" s="12">
        <v>364</v>
      </c>
      <c r="B366" s="13">
        <v>9787567628410</v>
      </c>
      <c r="C366" s="39" t="s">
        <v>2451</v>
      </c>
      <c r="D366" s="40" t="s">
        <v>2448</v>
      </c>
      <c r="E366" s="40">
        <v>1</v>
      </c>
      <c r="F366" s="58"/>
      <c r="G366" s="58"/>
      <c r="H366" s="58"/>
      <c r="I366" s="58"/>
    </row>
    <row r="367" s="25" customFormat="1" ht="24.95" customHeight="1" spans="1:9">
      <c r="A367" s="12">
        <v>365</v>
      </c>
      <c r="B367" s="13">
        <v>9787567628434</v>
      </c>
      <c r="C367" s="39" t="s">
        <v>2452</v>
      </c>
      <c r="D367" s="40" t="s">
        <v>2448</v>
      </c>
      <c r="E367" s="40">
        <v>1</v>
      </c>
      <c r="F367" s="58"/>
      <c r="G367" s="58"/>
      <c r="H367" s="58"/>
      <c r="I367" s="58"/>
    </row>
    <row r="368" s="25" customFormat="1" ht="24.95" customHeight="1" spans="1:9">
      <c r="A368" s="12">
        <v>366</v>
      </c>
      <c r="B368" s="13">
        <v>9787567628366</v>
      </c>
      <c r="C368" s="39" t="s">
        <v>2453</v>
      </c>
      <c r="D368" s="40" t="s">
        <v>2448</v>
      </c>
      <c r="E368" s="40">
        <v>1</v>
      </c>
      <c r="F368" s="58"/>
      <c r="G368" s="58"/>
      <c r="H368" s="58"/>
      <c r="I368" s="58"/>
    </row>
    <row r="369" s="25" customFormat="1" ht="24.95" customHeight="1" spans="1:9">
      <c r="A369" s="12">
        <v>367</v>
      </c>
      <c r="B369" s="13">
        <v>9787567628373</v>
      </c>
      <c r="C369" s="39" t="s">
        <v>2454</v>
      </c>
      <c r="D369" s="40" t="s">
        <v>2448</v>
      </c>
      <c r="E369" s="40">
        <v>1</v>
      </c>
      <c r="F369" s="58"/>
      <c r="G369" s="58"/>
      <c r="H369" s="58"/>
      <c r="I369" s="58"/>
    </row>
    <row r="370" s="25" customFormat="1" ht="24.95" customHeight="1" spans="1:9">
      <c r="A370" s="12">
        <v>368</v>
      </c>
      <c r="B370" s="13">
        <v>9787559679277</v>
      </c>
      <c r="C370" s="39" t="s">
        <v>2455</v>
      </c>
      <c r="D370" s="40" t="s">
        <v>604</v>
      </c>
      <c r="E370" s="40">
        <v>1</v>
      </c>
      <c r="F370" s="58"/>
      <c r="G370" s="58"/>
      <c r="H370" s="58"/>
      <c r="I370" s="58"/>
    </row>
    <row r="371" s="25" customFormat="1" ht="24.95" customHeight="1" spans="1:9">
      <c r="A371" s="12">
        <v>369</v>
      </c>
      <c r="B371" s="13">
        <v>9787559678980</v>
      </c>
      <c r="C371" s="39" t="s">
        <v>2456</v>
      </c>
      <c r="D371" s="40" t="s">
        <v>604</v>
      </c>
      <c r="E371" s="40">
        <v>1</v>
      </c>
      <c r="F371" s="58"/>
      <c r="G371" s="58"/>
      <c r="H371" s="58"/>
      <c r="I371" s="58"/>
    </row>
    <row r="372" s="25" customFormat="1" ht="24.95" customHeight="1" spans="1:9">
      <c r="A372" s="12">
        <v>370</v>
      </c>
      <c r="B372" s="13">
        <v>9787559678997</v>
      </c>
      <c r="C372" s="39" t="s">
        <v>2457</v>
      </c>
      <c r="D372" s="40" t="s">
        <v>604</v>
      </c>
      <c r="E372" s="40">
        <v>1</v>
      </c>
      <c r="F372" s="58"/>
      <c r="G372" s="58"/>
      <c r="H372" s="58"/>
      <c r="I372" s="58"/>
    </row>
    <row r="373" s="25" customFormat="1" ht="24.95" customHeight="1" spans="1:9">
      <c r="A373" s="12">
        <v>371</v>
      </c>
      <c r="B373" s="13">
        <v>9787559679000</v>
      </c>
      <c r="C373" s="39" t="s">
        <v>2458</v>
      </c>
      <c r="D373" s="40" t="s">
        <v>604</v>
      </c>
      <c r="E373" s="40">
        <v>1</v>
      </c>
      <c r="F373" s="58"/>
      <c r="G373" s="58"/>
      <c r="H373" s="58"/>
      <c r="I373" s="58"/>
    </row>
    <row r="374" s="25" customFormat="1" ht="24.95" customHeight="1" spans="1:9">
      <c r="A374" s="12">
        <v>372</v>
      </c>
      <c r="B374" s="13">
        <v>9787559679017</v>
      </c>
      <c r="C374" s="39" t="s">
        <v>2459</v>
      </c>
      <c r="D374" s="40" t="s">
        <v>604</v>
      </c>
      <c r="E374" s="40">
        <v>1</v>
      </c>
      <c r="F374" s="58"/>
      <c r="G374" s="58"/>
      <c r="H374" s="58"/>
      <c r="I374" s="58"/>
    </row>
    <row r="375" s="25" customFormat="1" ht="24.95" customHeight="1" spans="1:9">
      <c r="A375" s="12">
        <v>373</v>
      </c>
      <c r="B375" s="13">
        <v>9787559679024</v>
      </c>
      <c r="C375" s="39" t="s">
        <v>2460</v>
      </c>
      <c r="D375" s="40" t="s">
        <v>604</v>
      </c>
      <c r="E375" s="40">
        <v>1</v>
      </c>
      <c r="F375" s="58"/>
      <c r="G375" s="58"/>
      <c r="H375" s="58"/>
      <c r="I375" s="58"/>
    </row>
    <row r="376" s="25" customFormat="1" ht="24.95" customHeight="1" spans="1:9">
      <c r="A376" s="12">
        <v>374</v>
      </c>
      <c r="B376" s="13">
        <v>9787559679031</v>
      </c>
      <c r="C376" s="39" t="s">
        <v>2461</v>
      </c>
      <c r="D376" s="40" t="s">
        <v>604</v>
      </c>
      <c r="E376" s="40">
        <v>1</v>
      </c>
      <c r="F376" s="58"/>
      <c r="G376" s="58"/>
      <c r="H376" s="58"/>
      <c r="I376" s="58"/>
    </row>
    <row r="377" s="25" customFormat="1" ht="24.95" customHeight="1" spans="1:9">
      <c r="A377" s="12">
        <v>375</v>
      </c>
      <c r="B377" s="13">
        <v>9787559679048</v>
      </c>
      <c r="C377" s="39" t="s">
        <v>2462</v>
      </c>
      <c r="D377" s="40" t="s">
        <v>604</v>
      </c>
      <c r="E377" s="40">
        <v>1</v>
      </c>
      <c r="F377" s="58"/>
      <c r="G377" s="58"/>
      <c r="H377" s="58"/>
      <c r="I377" s="58"/>
    </row>
    <row r="378" s="25" customFormat="1" ht="24.95" customHeight="1" spans="1:9">
      <c r="A378" s="12">
        <v>376</v>
      </c>
      <c r="B378" s="13">
        <v>9787559679055</v>
      </c>
      <c r="C378" s="39" t="s">
        <v>2463</v>
      </c>
      <c r="D378" s="40" t="s">
        <v>604</v>
      </c>
      <c r="E378" s="40">
        <v>1</v>
      </c>
      <c r="F378" s="58"/>
      <c r="G378" s="58"/>
      <c r="H378" s="58"/>
      <c r="I378" s="58"/>
    </row>
    <row r="379" s="25" customFormat="1" ht="24.95" customHeight="1" spans="1:9">
      <c r="A379" s="12">
        <v>377</v>
      </c>
      <c r="B379" s="13">
        <v>9787559679062</v>
      </c>
      <c r="C379" s="39" t="s">
        <v>2464</v>
      </c>
      <c r="D379" s="40" t="s">
        <v>604</v>
      </c>
      <c r="E379" s="40">
        <v>1</v>
      </c>
      <c r="F379" s="58"/>
      <c r="G379" s="58"/>
      <c r="H379" s="58"/>
      <c r="I379" s="58"/>
    </row>
    <row r="380" s="25" customFormat="1" ht="24.95" customHeight="1" spans="1:9">
      <c r="A380" s="12">
        <v>378</v>
      </c>
      <c r="B380" s="13">
        <v>9787559679079</v>
      </c>
      <c r="C380" s="39" t="s">
        <v>2465</v>
      </c>
      <c r="D380" s="40" t="s">
        <v>604</v>
      </c>
      <c r="E380" s="40">
        <v>1</v>
      </c>
      <c r="F380" s="58"/>
      <c r="G380" s="58"/>
      <c r="H380" s="58"/>
      <c r="I380" s="58"/>
    </row>
    <row r="381" s="25" customFormat="1" ht="24.95" customHeight="1" spans="1:9">
      <c r="A381" s="12">
        <v>379</v>
      </c>
      <c r="B381" s="13">
        <v>9787559679086</v>
      </c>
      <c r="C381" s="39" t="s">
        <v>2466</v>
      </c>
      <c r="D381" s="40" t="s">
        <v>604</v>
      </c>
      <c r="E381" s="40">
        <v>1</v>
      </c>
      <c r="F381" s="58"/>
      <c r="G381" s="58"/>
      <c r="H381" s="58"/>
      <c r="I381" s="58"/>
    </row>
    <row r="382" s="25" customFormat="1" ht="24.95" customHeight="1" spans="1:9">
      <c r="A382" s="12">
        <v>380</v>
      </c>
      <c r="B382" s="13">
        <v>9787559679093</v>
      </c>
      <c r="C382" s="39" t="s">
        <v>2467</v>
      </c>
      <c r="D382" s="40" t="s">
        <v>604</v>
      </c>
      <c r="E382" s="40">
        <v>1</v>
      </c>
      <c r="F382" s="58"/>
      <c r="G382" s="58"/>
      <c r="H382" s="58"/>
      <c r="I382" s="58"/>
    </row>
    <row r="383" s="25" customFormat="1" ht="24.95" customHeight="1" spans="1:9">
      <c r="A383" s="12">
        <v>381</v>
      </c>
      <c r="B383" s="13">
        <v>9787559679109</v>
      </c>
      <c r="C383" s="39" t="s">
        <v>2468</v>
      </c>
      <c r="D383" s="40" t="s">
        <v>604</v>
      </c>
      <c r="E383" s="40">
        <v>1</v>
      </c>
      <c r="F383" s="58"/>
      <c r="G383" s="58"/>
      <c r="H383" s="58"/>
      <c r="I383" s="58"/>
    </row>
    <row r="384" s="25" customFormat="1" ht="24.95" customHeight="1" spans="1:9">
      <c r="A384" s="12">
        <v>382</v>
      </c>
      <c r="B384" s="13">
        <v>9787559679116</v>
      </c>
      <c r="C384" s="39" t="s">
        <v>2469</v>
      </c>
      <c r="D384" s="40" t="s">
        <v>604</v>
      </c>
      <c r="E384" s="40">
        <v>1</v>
      </c>
      <c r="F384" s="58"/>
      <c r="G384" s="58"/>
      <c r="H384" s="58"/>
      <c r="I384" s="58"/>
    </row>
    <row r="385" s="25" customFormat="1" ht="24.95" customHeight="1" spans="1:9">
      <c r="A385" s="12">
        <v>383</v>
      </c>
      <c r="B385" s="13">
        <v>9787559679123</v>
      </c>
      <c r="C385" s="39" t="s">
        <v>2470</v>
      </c>
      <c r="D385" s="40" t="s">
        <v>604</v>
      </c>
      <c r="E385" s="40">
        <v>1</v>
      </c>
      <c r="F385" s="58"/>
      <c r="G385" s="58"/>
      <c r="H385" s="58"/>
      <c r="I385" s="58"/>
    </row>
    <row r="386" s="25" customFormat="1" ht="24.95" customHeight="1" spans="1:9">
      <c r="A386" s="12">
        <v>384</v>
      </c>
      <c r="B386" s="13">
        <v>9787559679147</v>
      </c>
      <c r="C386" s="39" t="s">
        <v>2471</v>
      </c>
      <c r="D386" s="40" t="s">
        <v>604</v>
      </c>
      <c r="E386" s="40">
        <v>1</v>
      </c>
      <c r="F386" s="58"/>
      <c r="G386" s="58"/>
      <c r="H386" s="58"/>
      <c r="I386" s="58"/>
    </row>
    <row r="387" s="25" customFormat="1" ht="24.95" customHeight="1" spans="1:9">
      <c r="A387" s="12">
        <v>385</v>
      </c>
      <c r="B387" s="13">
        <v>9787559679154</v>
      </c>
      <c r="C387" s="39" t="s">
        <v>2472</v>
      </c>
      <c r="D387" s="40" t="s">
        <v>604</v>
      </c>
      <c r="E387" s="40">
        <v>1</v>
      </c>
      <c r="F387" s="58"/>
      <c r="G387" s="58"/>
      <c r="H387" s="58"/>
      <c r="I387" s="58"/>
    </row>
    <row r="388" s="25" customFormat="1" ht="24.95" customHeight="1" spans="1:9">
      <c r="A388" s="12">
        <v>386</v>
      </c>
      <c r="B388" s="13">
        <v>9787559679161</v>
      </c>
      <c r="C388" s="39" t="s">
        <v>2473</v>
      </c>
      <c r="D388" s="40" t="s">
        <v>604</v>
      </c>
      <c r="E388" s="40">
        <v>1</v>
      </c>
      <c r="F388" s="58"/>
      <c r="G388" s="58"/>
      <c r="H388" s="58"/>
      <c r="I388" s="58"/>
    </row>
    <row r="389" s="25" customFormat="1" ht="24.95" customHeight="1" spans="1:9">
      <c r="A389" s="12">
        <v>387</v>
      </c>
      <c r="B389" s="13">
        <v>9787559679178</v>
      </c>
      <c r="C389" s="39" t="s">
        <v>2474</v>
      </c>
      <c r="D389" s="40" t="s">
        <v>604</v>
      </c>
      <c r="E389" s="40">
        <v>1</v>
      </c>
      <c r="F389" s="58"/>
      <c r="G389" s="58"/>
      <c r="H389" s="58"/>
      <c r="I389" s="58"/>
    </row>
    <row r="390" s="25" customFormat="1" ht="24.95" customHeight="1" spans="1:9">
      <c r="A390" s="12">
        <v>388</v>
      </c>
      <c r="B390" s="13">
        <v>9787559679192</v>
      </c>
      <c r="C390" s="39" t="s">
        <v>2475</v>
      </c>
      <c r="D390" s="40" t="s">
        <v>604</v>
      </c>
      <c r="E390" s="40">
        <v>1</v>
      </c>
      <c r="F390" s="58"/>
      <c r="G390" s="58"/>
      <c r="H390" s="58"/>
      <c r="I390" s="58"/>
    </row>
    <row r="391" s="25" customFormat="1" ht="24.95" customHeight="1" spans="1:9">
      <c r="A391" s="12">
        <v>389</v>
      </c>
      <c r="B391" s="13">
        <v>9787559679185</v>
      </c>
      <c r="C391" s="39" t="s">
        <v>2476</v>
      </c>
      <c r="D391" s="40" t="s">
        <v>604</v>
      </c>
      <c r="E391" s="40">
        <v>1</v>
      </c>
      <c r="F391" s="58"/>
      <c r="G391" s="58"/>
      <c r="H391" s="58"/>
      <c r="I391" s="58"/>
    </row>
    <row r="392" s="25" customFormat="1" ht="24.95" customHeight="1" spans="1:9">
      <c r="A392" s="12">
        <v>390</v>
      </c>
      <c r="B392" s="13">
        <v>9787559679208</v>
      </c>
      <c r="C392" s="39" t="s">
        <v>2477</v>
      </c>
      <c r="D392" s="40" t="s">
        <v>604</v>
      </c>
      <c r="E392" s="40">
        <v>1</v>
      </c>
      <c r="F392" s="58"/>
      <c r="G392" s="58"/>
      <c r="H392" s="58"/>
      <c r="I392" s="58"/>
    </row>
    <row r="393" s="25" customFormat="1" ht="24.95" customHeight="1" spans="1:9">
      <c r="A393" s="12">
        <v>391</v>
      </c>
      <c r="B393" s="13">
        <v>9787559679215</v>
      </c>
      <c r="C393" s="39" t="s">
        <v>2478</v>
      </c>
      <c r="D393" s="40" t="s">
        <v>604</v>
      </c>
      <c r="E393" s="40">
        <v>1</v>
      </c>
      <c r="F393" s="58"/>
      <c r="G393" s="58"/>
      <c r="H393" s="58"/>
      <c r="I393" s="58"/>
    </row>
    <row r="394" s="25" customFormat="1" ht="24.95" customHeight="1" spans="1:9">
      <c r="A394" s="12">
        <v>392</v>
      </c>
      <c r="B394" s="13">
        <v>9787559679222</v>
      </c>
      <c r="C394" s="39" t="s">
        <v>2479</v>
      </c>
      <c r="D394" s="40" t="s">
        <v>604</v>
      </c>
      <c r="E394" s="40">
        <v>1</v>
      </c>
      <c r="F394" s="58"/>
      <c r="G394" s="58"/>
      <c r="H394" s="58"/>
      <c r="I394" s="58"/>
    </row>
    <row r="395" s="25" customFormat="1" ht="24.95" customHeight="1" spans="1:9">
      <c r="A395" s="12">
        <v>393</v>
      </c>
      <c r="B395" s="13">
        <v>9787559679239</v>
      </c>
      <c r="C395" s="39" t="s">
        <v>2480</v>
      </c>
      <c r="D395" s="40" t="s">
        <v>604</v>
      </c>
      <c r="E395" s="40">
        <v>1</v>
      </c>
      <c r="F395" s="58"/>
      <c r="G395" s="58"/>
      <c r="H395" s="58"/>
      <c r="I395" s="58"/>
    </row>
    <row r="396" s="25" customFormat="1" ht="24.95" customHeight="1" spans="1:9">
      <c r="A396" s="12">
        <v>394</v>
      </c>
      <c r="B396" s="13">
        <v>9787559677686</v>
      </c>
      <c r="C396" s="39" t="s">
        <v>2481</v>
      </c>
      <c r="D396" s="40" t="s">
        <v>604</v>
      </c>
      <c r="E396" s="40">
        <v>1</v>
      </c>
      <c r="F396" s="58"/>
      <c r="G396" s="58"/>
      <c r="H396" s="58"/>
      <c r="I396" s="58"/>
    </row>
    <row r="397" s="25" customFormat="1" ht="24.95" customHeight="1" spans="1:9">
      <c r="A397" s="12">
        <v>395</v>
      </c>
      <c r="B397" s="13">
        <v>9787559679246</v>
      </c>
      <c r="C397" s="39" t="s">
        <v>2482</v>
      </c>
      <c r="D397" s="40" t="s">
        <v>604</v>
      </c>
      <c r="E397" s="40">
        <v>1</v>
      </c>
      <c r="F397" s="58"/>
      <c r="G397" s="58"/>
      <c r="H397" s="58"/>
      <c r="I397" s="58"/>
    </row>
    <row r="398" s="25" customFormat="1" ht="24.95" customHeight="1" spans="1:9">
      <c r="A398" s="12">
        <v>396</v>
      </c>
      <c r="B398" s="13">
        <v>9787559679253</v>
      </c>
      <c r="C398" s="39" t="s">
        <v>2483</v>
      </c>
      <c r="D398" s="40" t="s">
        <v>604</v>
      </c>
      <c r="E398" s="40">
        <v>1</v>
      </c>
      <c r="F398" s="58"/>
      <c r="G398" s="58"/>
      <c r="H398" s="58"/>
      <c r="I398" s="58"/>
    </row>
    <row r="399" s="25" customFormat="1" ht="24.95" customHeight="1" spans="1:9">
      <c r="A399" s="12">
        <v>397</v>
      </c>
      <c r="B399" s="13">
        <v>9787559679260</v>
      </c>
      <c r="C399" s="39" t="s">
        <v>2484</v>
      </c>
      <c r="D399" s="40" t="s">
        <v>604</v>
      </c>
      <c r="E399" s="40">
        <v>1</v>
      </c>
      <c r="F399" s="58"/>
      <c r="G399" s="58"/>
      <c r="H399" s="58"/>
      <c r="I399" s="58"/>
    </row>
    <row r="400" s="25" customFormat="1" ht="24.95" customHeight="1" spans="1:9">
      <c r="A400" s="12">
        <v>398</v>
      </c>
      <c r="B400" s="13">
        <v>9787559848468</v>
      </c>
      <c r="C400" s="39" t="s">
        <v>2485</v>
      </c>
      <c r="D400" s="40" t="s">
        <v>2486</v>
      </c>
      <c r="E400" s="40">
        <v>1</v>
      </c>
      <c r="F400" s="58"/>
      <c r="G400" s="58"/>
      <c r="H400" s="58"/>
      <c r="I400" s="58"/>
    </row>
    <row r="401" s="25" customFormat="1" ht="24.95" customHeight="1" spans="1:9">
      <c r="A401" s="12">
        <v>399</v>
      </c>
      <c r="B401" s="13">
        <v>9787559848468</v>
      </c>
      <c r="C401" s="39" t="s">
        <v>2487</v>
      </c>
      <c r="D401" s="40" t="s">
        <v>2486</v>
      </c>
      <c r="E401" s="40">
        <v>1</v>
      </c>
      <c r="F401" s="58"/>
      <c r="G401" s="58"/>
      <c r="H401" s="58"/>
      <c r="I401" s="58"/>
    </row>
    <row r="402" s="25" customFormat="1" ht="24.95" customHeight="1" spans="1:9">
      <c r="A402" s="12">
        <v>400</v>
      </c>
      <c r="B402" s="13">
        <v>9787559848468</v>
      </c>
      <c r="C402" s="39" t="s">
        <v>2488</v>
      </c>
      <c r="D402" s="40" t="s">
        <v>2486</v>
      </c>
      <c r="E402" s="40">
        <v>1</v>
      </c>
      <c r="F402" s="58"/>
      <c r="G402" s="58"/>
      <c r="H402" s="58"/>
      <c r="I402" s="58"/>
    </row>
    <row r="403" s="25" customFormat="1" ht="24.95" customHeight="1" spans="1:9">
      <c r="A403" s="12">
        <v>401</v>
      </c>
      <c r="B403" s="13">
        <v>9787559848468</v>
      </c>
      <c r="C403" s="39" t="s">
        <v>2489</v>
      </c>
      <c r="D403" s="40" t="s">
        <v>2486</v>
      </c>
      <c r="E403" s="40">
        <v>1</v>
      </c>
      <c r="F403" s="58"/>
      <c r="G403" s="58"/>
      <c r="H403" s="58"/>
      <c r="I403" s="58"/>
    </row>
    <row r="404" s="25" customFormat="1" ht="24.95" customHeight="1" spans="1:9">
      <c r="A404" s="12">
        <v>402</v>
      </c>
      <c r="B404" s="13">
        <v>9787559848468</v>
      </c>
      <c r="C404" s="39" t="s">
        <v>2490</v>
      </c>
      <c r="D404" s="40" t="s">
        <v>2486</v>
      </c>
      <c r="E404" s="40">
        <v>1</v>
      </c>
      <c r="F404" s="58"/>
      <c r="G404" s="58"/>
      <c r="H404" s="58"/>
      <c r="I404" s="58"/>
    </row>
    <row r="405" s="25" customFormat="1" ht="24.95" customHeight="1" spans="1:9">
      <c r="A405" s="12">
        <v>403</v>
      </c>
      <c r="B405" s="13">
        <v>9787559848468</v>
      </c>
      <c r="C405" s="39" t="s">
        <v>2491</v>
      </c>
      <c r="D405" s="40" t="s">
        <v>2486</v>
      </c>
      <c r="E405" s="40">
        <v>1</v>
      </c>
      <c r="F405" s="58"/>
      <c r="G405" s="58"/>
      <c r="H405" s="58"/>
      <c r="I405" s="58"/>
    </row>
    <row r="406" s="25" customFormat="1" ht="24.95" customHeight="1" spans="1:9">
      <c r="A406" s="12">
        <v>404</v>
      </c>
      <c r="B406" s="13">
        <v>9787559848468</v>
      </c>
      <c r="C406" s="39" t="s">
        <v>2492</v>
      </c>
      <c r="D406" s="40" t="s">
        <v>2486</v>
      </c>
      <c r="E406" s="40">
        <v>1</v>
      </c>
      <c r="F406" s="58"/>
      <c r="G406" s="58"/>
      <c r="H406" s="58"/>
      <c r="I406" s="58"/>
    </row>
    <row r="407" s="25" customFormat="1" ht="24.95" customHeight="1" spans="1:9">
      <c r="A407" s="12">
        <v>405</v>
      </c>
      <c r="B407" s="13">
        <v>9787559848468</v>
      </c>
      <c r="C407" s="39" t="s">
        <v>2493</v>
      </c>
      <c r="D407" s="40" t="s">
        <v>2486</v>
      </c>
      <c r="E407" s="40">
        <v>1</v>
      </c>
      <c r="F407" s="58"/>
      <c r="G407" s="58"/>
      <c r="H407" s="58"/>
      <c r="I407" s="58"/>
    </row>
    <row r="408" s="25" customFormat="1" ht="24.95" customHeight="1" spans="1:9">
      <c r="A408" s="12">
        <v>406</v>
      </c>
      <c r="B408" s="13">
        <v>9787559848468</v>
      </c>
      <c r="C408" s="39" t="s">
        <v>2494</v>
      </c>
      <c r="D408" s="40" t="s">
        <v>2486</v>
      </c>
      <c r="E408" s="40">
        <v>1</v>
      </c>
      <c r="F408" s="58"/>
      <c r="G408" s="58"/>
      <c r="H408" s="58"/>
      <c r="I408" s="58"/>
    </row>
    <row r="409" s="25" customFormat="1" ht="24.95" customHeight="1" spans="1:9">
      <c r="A409" s="12">
        <v>407</v>
      </c>
      <c r="B409" s="13">
        <v>9787559848468</v>
      </c>
      <c r="C409" s="39" t="s">
        <v>2495</v>
      </c>
      <c r="D409" s="40" t="s">
        <v>2486</v>
      </c>
      <c r="E409" s="40">
        <v>1</v>
      </c>
      <c r="F409" s="58"/>
      <c r="G409" s="58"/>
      <c r="H409" s="58"/>
      <c r="I409" s="58"/>
    </row>
    <row r="410" s="25" customFormat="1" ht="24.95" customHeight="1" spans="1:9">
      <c r="A410" s="12">
        <v>408</v>
      </c>
      <c r="B410" s="13">
        <v>9787559848468</v>
      </c>
      <c r="C410" s="39" t="s">
        <v>2496</v>
      </c>
      <c r="D410" s="40" t="s">
        <v>2486</v>
      </c>
      <c r="E410" s="40">
        <v>1</v>
      </c>
      <c r="F410" s="58"/>
      <c r="G410" s="58"/>
      <c r="H410" s="58"/>
      <c r="I410" s="58"/>
    </row>
    <row r="411" s="25" customFormat="1" ht="24.95" customHeight="1" spans="1:9">
      <c r="A411" s="12">
        <v>409</v>
      </c>
      <c r="B411" s="13">
        <v>9787559848468</v>
      </c>
      <c r="C411" s="39" t="s">
        <v>2497</v>
      </c>
      <c r="D411" s="40" t="s">
        <v>2486</v>
      </c>
      <c r="E411" s="40">
        <v>1</v>
      </c>
      <c r="F411" s="58"/>
      <c r="G411" s="58"/>
      <c r="H411" s="58"/>
      <c r="I411" s="58"/>
    </row>
    <row r="412" s="25" customFormat="1" ht="24.95" customHeight="1" spans="1:9">
      <c r="A412" s="12">
        <v>410</v>
      </c>
      <c r="B412" s="13">
        <v>9787513926911</v>
      </c>
      <c r="C412" s="14" t="s">
        <v>2498</v>
      </c>
      <c r="D412" s="40" t="s">
        <v>1059</v>
      </c>
      <c r="E412" s="40">
        <v>1</v>
      </c>
      <c r="F412" s="58"/>
      <c r="G412" s="58"/>
      <c r="H412" s="58"/>
      <c r="I412" s="58"/>
    </row>
    <row r="413" s="25" customFormat="1" ht="24.95" customHeight="1" spans="1:9">
      <c r="A413" s="12">
        <v>411</v>
      </c>
      <c r="B413" s="13">
        <v>9787513937726</v>
      </c>
      <c r="C413" s="14" t="s">
        <v>2499</v>
      </c>
      <c r="D413" s="40" t="s">
        <v>1059</v>
      </c>
      <c r="E413" s="40">
        <v>1</v>
      </c>
      <c r="F413" s="58"/>
      <c r="G413" s="58"/>
      <c r="H413" s="58"/>
      <c r="I413" s="58"/>
    </row>
    <row r="414" s="25" customFormat="1" ht="24.95" customHeight="1" spans="1:9">
      <c r="A414" s="12">
        <v>412</v>
      </c>
      <c r="B414" s="13">
        <v>9787513935807</v>
      </c>
      <c r="C414" s="14" t="s">
        <v>2500</v>
      </c>
      <c r="D414" s="40" t="s">
        <v>1059</v>
      </c>
      <c r="E414" s="40">
        <v>1</v>
      </c>
      <c r="F414" s="58"/>
      <c r="G414" s="58"/>
      <c r="H414" s="58"/>
      <c r="I414" s="58"/>
    </row>
    <row r="415" s="25" customFormat="1" ht="24.95" customHeight="1" spans="1:9">
      <c r="A415" s="12">
        <v>413</v>
      </c>
      <c r="B415" s="13">
        <v>9787513938815</v>
      </c>
      <c r="C415" s="14" t="s">
        <v>2501</v>
      </c>
      <c r="D415" s="40" t="s">
        <v>1059</v>
      </c>
      <c r="E415" s="40">
        <v>1</v>
      </c>
      <c r="F415" s="58"/>
      <c r="G415" s="58"/>
      <c r="H415" s="58"/>
      <c r="I415" s="58"/>
    </row>
    <row r="416" s="25" customFormat="1" ht="24.95" customHeight="1" spans="1:9">
      <c r="A416" s="12">
        <v>414</v>
      </c>
      <c r="B416" s="13">
        <v>9787513926195</v>
      </c>
      <c r="C416" s="14" t="s">
        <v>2502</v>
      </c>
      <c r="D416" s="40" t="s">
        <v>1059</v>
      </c>
      <c r="E416" s="40">
        <v>1</v>
      </c>
      <c r="F416" s="58"/>
      <c r="G416" s="58"/>
      <c r="H416" s="58"/>
      <c r="I416" s="58"/>
    </row>
    <row r="417" s="25" customFormat="1" ht="24.95" customHeight="1" spans="1:9">
      <c r="A417" s="12">
        <v>415</v>
      </c>
      <c r="B417" s="13">
        <v>9787513937702</v>
      </c>
      <c r="C417" s="14" t="s">
        <v>2503</v>
      </c>
      <c r="D417" s="40" t="s">
        <v>1059</v>
      </c>
      <c r="E417" s="40">
        <v>1</v>
      </c>
      <c r="F417" s="58"/>
      <c r="G417" s="58"/>
      <c r="H417" s="58"/>
      <c r="I417" s="58"/>
    </row>
    <row r="418" s="25" customFormat="1" ht="24.95" customHeight="1" spans="1:9">
      <c r="A418" s="12">
        <v>416</v>
      </c>
      <c r="B418" s="13">
        <v>9787513936637</v>
      </c>
      <c r="C418" s="14" t="s">
        <v>2504</v>
      </c>
      <c r="D418" s="40" t="s">
        <v>1059</v>
      </c>
      <c r="E418" s="40">
        <v>1</v>
      </c>
      <c r="F418" s="58"/>
      <c r="G418" s="58"/>
      <c r="H418" s="58"/>
      <c r="I418" s="58"/>
    </row>
    <row r="419" s="25" customFormat="1" ht="24.95" customHeight="1" spans="1:9">
      <c r="A419" s="12">
        <v>417</v>
      </c>
      <c r="B419" s="13">
        <v>9787513938075</v>
      </c>
      <c r="C419" s="14" t="s">
        <v>2505</v>
      </c>
      <c r="D419" s="40" t="s">
        <v>1059</v>
      </c>
      <c r="E419" s="40">
        <v>1</v>
      </c>
      <c r="F419" s="58"/>
      <c r="G419" s="58"/>
      <c r="H419" s="58"/>
      <c r="I419" s="58"/>
    </row>
    <row r="420" s="25" customFormat="1" ht="24.95" customHeight="1" spans="1:9">
      <c r="A420" s="12">
        <v>418</v>
      </c>
      <c r="B420" s="13">
        <v>9787513926744</v>
      </c>
      <c r="C420" s="14" t="s">
        <v>2506</v>
      </c>
      <c r="D420" s="40" t="s">
        <v>1059</v>
      </c>
      <c r="E420" s="40">
        <v>1</v>
      </c>
      <c r="F420" s="58"/>
      <c r="G420" s="58"/>
      <c r="H420" s="58"/>
      <c r="I420" s="58"/>
    </row>
    <row r="421" s="25" customFormat="1" ht="24.95" customHeight="1" spans="1:9">
      <c r="A421" s="12">
        <v>419</v>
      </c>
      <c r="B421" s="13">
        <v>9787513937481</v>
      </c>
      <c r="C421" s="14" t="s">
        <v>2507</v>
      </c>
      <c r="D421" s="40" t="s">
        <v>1059</v>
      </c>
      <c r="E421" s="40">
        <v>1</v>
      </c>
      <c r="F421" s="58"/>
      <c r="G421" s="58"/>
      <c r="H421" s="58"/>
      <c r="I421" s="58"/>
    </row>
    <row r="422" s="25" customFormat="1" ht="24.95" customHeight="1" spans="1:9">
      <c r="A422" s="12">
        <v>420</v>
      </c>
      <c r="B422" s="13">
        <v>9787513937672</v>
      </c>
      <c r="C422" s="14" t="s">
        <v>2508</v>
      </c>
      <c r="D422" s="40" t="s">
        <v>1059</v>
      </c>
      <c r="E422" s="40">
        <v>1</v>
      </c>
      <c r="F422" s="58"/>
      <c r="G422" s="58"/>
      <c r="H422" s="58"/>
      <c r="I422" s="58"/>
    </row>
    <row r="423" s="25" customFormat="1" ht="24.95" customHeight="1" spans="1:9">
      <c r="A423" s="12">
        <v>421</v>
      </c>
      <c r="B423" s="13">
        <v>9787513924146</v>
      </c>
      <c r="C423" s="14" t="s">
        <v>2509</v>
      </c>
      <c r="D423" s="40" t="s">
        <v>1059</v>
      </c>
      <c r="E423" s="40">
        <v>1</v>
      </c>
      <c r="F423" s="58"/>
      <c r="G423" s="58"/>
      <c r="H423" s="58"/>
      <c r="I423" s="58"/>
    </row>
    <row r="424" s="25" customFormat="1" ht="24.95" customHeight="1" spans="1:9">
      <c r="A424" s="12">
        <v>422</v>
      </c>
      <c r="B424" s="13">
        <v>9787513928526</v>
      </c>
      <c r="C424" s="14" t="s">
        <v>2510</v>
      </c>
      <c r="D424" s="40" t="s">
        <v>1059</v>
      </c>
      <c r="E424" s="40">
        <v>1</v>
      </c>
      <c r="F424" s="58"/>
      <c r="G424" s="58"/>
      <c r="H424" s="58"/>
      <c r="I424" s="58"/>
    </row>
    <row r="425" s="25" customFormat="1" ht="24.95" customHeight="1" spans="1:9">
      <c r="A425" s="12">
        <v>423</v>
      </c>
      <c r="B425" s="13">
        <v>9787513935791</v>
      </c>
      <c r="C425" s="14" t="s">
        <v>2511</v>
      </c>
      <c r="D425" s="40" t="s">
        <v>1059</v>
      </c>
      <c r="E425" s="40">
        <v>1</v>
      </c>
      <c r="F425" s="58"/>
      <c r="G425" s="58"/>
      <c r="H425" s="58"/>
      <c r="I425" s="58"/>
    </row>
    <row r="426" s="25" customFormat="1" ht="24.95" customHeight="1" spans="1:9">
      <c r="A426" s="12">
        <v>424</v>
      </c>
      <c r="B426" s="13">
        <v>9787513937306</v>
      </c>
      <c r="C426" s="14" t="s">
        <v>2512</v>
      </c>
      <c r="D426" s="40" t="s">
        <v>1059</v>
      </c>
      <c r="E426" s="40">
        <v>1</v>
      </c>
      <c r="F426" s="58"/>
      <c r="G426" s="58"/>
      <c r="H426" s="58"/>
      <c r="I426" s="58"/>
    </row>
    <row r="427" s="25" customFormat="1" ht="24.95" customHeight="1" spans="1:9">
      <c r="A427" s="12">
        <v>425</v>
      </c>
      <c r="B427" s="13">
        <v>9787569958737</v>
      </c>
      <c r="C427" s="39" t="s">
        <v>2513</v>
      </c>
      <c r="D427" s="40" t="s">
        <v>2514</v>
      </c>
      <c r="E427" s="40">
        <v>1</v>
      </c>
      <c r="F427" s="58"/>
      <c r="G427" s="58"/>
      <c r="H427" s="58"/>
      <c r="I427" s="58"/>
    </row>
    <row r="428" s="25" customFormat="1" ht="24.95" customHeight="1" spans="1:9">
      <c r="A428" s="12">
        <v>426</v>
      </c>
      <c r="B428" s="13">
        <v>9787569958904</v>
      </c>
      <c r="C428" s="39" t="s">
        <v>2515</v>
      </c>
      <c r="D428" s="40" t="s">
        <v>2514</v>
      </c>
      <c r="E428" s="40">
        <v>1</v>
      </c>
      <c r="F428" s="58"/>
      <c r="G428" s="58"/>
      <c r="H428" s="58"/>
      <c r="I428" s="58"/>
    </row>
    <row r="429" s="25" customFormat="1" ht="24.95" customHeight="1" spans="1:9">
      <c r="A429" s="12">
        <v>427</v>
      </c>
      <c r="B429" s="13">
        <v>9787569958744</v>
      </c>
      <c r="C429" s="39" t="s">
        <v>2516</v>
      </c>
      <c r="D429" s="40" t="s">
        <v>2514</v>
      </c>
      <c r="E429" s="40">
        <v>1</v>
      </c>
      <c r="F429" s="58"/>
      <c r="G429" s="58"/>
      <c r="H429" s="58"/>
      <c r="I429" s="58"/>
    </row>
    <row r="430" s="25" customFormat="1" ht="24.95" customHeight="1" spans="1:9">
      <c r="A430" s="12">
        <v>428</v>
      </c>
      <c r="B430" s="13">
        <v>9787569958720</v>
      </c>
      <c r="C430" s="39" t="s">
        <v>2517</v>
      </c>
      <c r="D430" s="40" t="s">
        <v>2514</v>
      </c>
      <c r="E430" s="40">
        <v>1</v>
      </c>
      <c r="F430" s="58"/>
      <c r="G430" s="58"/>
      <c r="H430" s="58"/>
      <c r="I430" s="58"/>
    </row>
    <row r="431" s="25" customFormat="1" ht="24.95" customHeight="1" spans="1:9">
      <c r="A431" s="12">
        <v>429</v>
      </c>
      <c r="B431" s="13">
        <v>9787569958829</v>
      </c>
      <c r="C431" s="39" t="s">
        <v>2518</v>
      </c>
      <c r="D431" s="40" t="s">
        <v>2514</v>
      </c>
      <c r="E431" s="40">
        <v>1</v>
      </c>
      <c r="F431" s="58"/>
      <c r="G431" s="58"/>
      <c r="H431" s="58"/>
      <c r="I431" s="58"/>
    </row>
    <row r="432" s="25" customFormat="1" ht="24.95" customHeight="1" spans="1:9">
      <c r="A432" s="12">
        <v>430</v>
      </c>
      <c r="B432" s="13">
        <v>9787569958751</v>
      </c>
      <c r="C432" s="39" t="s">
        <v>2519</v>
      </c>
      <c r="D432" s="40" t="s">
        <v>2514</v>
      </c>
      <c r="E432" s="40">
        <v>1</v>
      </c>
      <c r="F432" s="58"/>
      <c r="G432" s="58"/>
      <c r="H432" s="58"/>
      <c r="I432" s="58"/>
    </row>
    <row r="433" s="25" customFormat="1" ht="24.95" customHeight="1" spans="1:9">
      <c r="A433" s="12">
        <v>431</v>
      </c>
      <c r="B433" s="13">
        <v>9787569959000</v>
      </c>
      <c r="C433" s="39" t="s">
        <v>2520</v>
      </c>
      <c r="D433" s="40" t="s">
        <v>2514</v>
      </c>
      <c r="E433" s="40">
        <v>1</v>
      </c>
      <c r="F433" s="58"/>
      <c r="G433" s="58"/>
      <c r="H433" s="58"/>
      <c r="I433" s="58"/>
    </row>
    <row r="434" s="25" customFormat="1" ht="24.95" customHeight="1" spans="1:9">
      <c r="A434" s="12">
        <v>432</v>
      </c>
      <c r="B434" s="13">
        <v>9787569959017</v>
      </c>
      <c r="C434" s="39" t="s">
        <v>2521</v>
      </c>
      <c r="D434" s="40" t="s">
        <v>2514</v>
      </c>
      <c r="E434" s="40">
        <v>1</v>
      </c>
      <c r="F434" s="58"/>
      <c r="G434" s="58"/>
      <c r="H434" s="58"/>
      <c r="I434" s="58"/>
    </row>
    <row r="435" s="25" customFormat="1" ht="24.95" customHeight="1" spans="1:9">
      <c r="A435" s="12">
        <v>433</v>
      </c>
      <c r="B435" s="13">
        <v>9787569958997</v>
      </c>
      <c r="C435" s="39" t="s">
        <v>2522</v>
      </c>
      <c r="D435" s="40" t="s">
        <v>2514</v>
      </c>
      <c r="E435" s="40">
        <v>1</v>
      </c>
      <c r="F435" s="58"/>
      <c r="G435" s="58"/>
      <c r="H435" s="58"/>
      <c r="I435" s="58"/>
    </row>
    <row r="436" s="25" customFormat="1" ht="24.95" customHeight="1" spans="1:9">
      <c r="A436" s="12">
        <v>434</v>
      </c>
      <c r="B436" s="13">
        <v>9787569958942</v>
      </c>
      <c r="C436" s="39" t="s">
        <v>2523</v>
      </c>
      <c r="D436" s="40" t="s">
        <v>2514</v>
      </c>
      <c r="E436" s="40">
        <v>1</v>
      </c>
      <c r="F436" s="58"/>
      <c r="G436" s="58"/>
      <c r="H436" s="58"/>
      <c r="I436" s="58"/>
    </row>
    <row r="437" s="25" customFormat="1" ht="24.95" customHeight="1" spans="1:9">
      <c r="A437" s="12">
        <v>435</v>
      </c>
      <c r="B437" s="13">
        <v>9787569958959</v>
      </c>
      <c r="C437" s="39" t="s">
        <v>2524</v>
      </c>
      <c r="D437" s="40" t="s">
        <v>2514</v>
      </c>
      <c r="E437" s="40">
        <v>1</v>
      </c>
      <c r="F437" s="58"/>
      <c r="G437" s="58"/>
      <c r="H437" s="58"/>
      <c r="I437" s="58"/>
    </row>
    <row r="438" s="25" customFormat="1" ht="24.95" customHeight="1" spans="1:9">
      <c r="A438" s="12">
        <v>436</v>
      </c>
      <c r="B438" s="13">
        <v>9787569958980</v>
      </c>
      <c r="C438" s="39" t="s">
        <v>2525</v>
      </c>
      <c r="D438" s="40" t="s">
        <v>2514</v>
      </c>
      <c r="E438" s="40">
        <v>1</v>
      </c>
      <c r="F438" s="58"/>
      <c r="G438" s="58"/>
      <c r="H438" s="58"/>
      <c r="I438" s="58"/>
    </row>
    <row r="439" s="25" customFormat="1" ht="24.95" customHeight="1" spans="1:9">
      <c r="A439" s="12">
        <v>437</v>
      </c>
      <c r="B439" s="13">
        <v>9787226057087</v>
      </c>
      <c r="C439" s="39" t="s">
        <v>2526</v>
      </c>
      <c r="D439" s="40" t="s">
        <v>2527</v>
      </c>
      <c r="E439" s="40">
        <v>1</v>
      </c>
      <c r="F439" s="58"/>
      <c r="G439" s="58"/>
      <c r="H439" s="58"/>
      <c r="I439" s="58"/>
    </row>
    <row r="440" s="25" customFormat="1" ht="24.95" customHeight="1" spans="1:9">
      <c r="A440" s="12">
        <v>438</v>
      </c>
      <c r="B440" s="13">
        <v>9787226057049</v>
      </c>
      <c r="C440" s="39" t="s">
        <v>2528</v>
      </c>
      <c r="D440" s="40" t="s">
        <v>2527</v>
      </c>
      <c r="E440" s="40">
        <v>1</v>
      </c>
      <c r="F440" s="58"/>
      <c r="G440" s="58"/>
      <c r="H440" s="58"/>
      <c r="I440" s="58"/>
    </row>
    <row r="441" s="25" customFormat="1" ht="24.95" customHeight="1" spans="1:9">
      <c r="A441" s="12">
        <v>439</v>
      </c>
      <c r="B441" s="13">
        <v>9787226057117</v>
      </c>
      <c r="C441" s="39" t="s">
        <v>2529</v>
      </c>
      <c r="D441" s="40" t="s">
        <v>2527</v>
      </c>
      <c r="E441" s="40">
        <v>1</v>
      </c>
      <c r="F441" s="58"/>
      <c r="G441" s="58"/>
      <c r="H441" s="58"/>
      <c r="I441" s="58"/>
    </row>
    <row r="442" s="25" customFormat="1" ht="24.95" customHeight="1" spans="1:9">
      <c r="A442" s="12">
        <v>440</v>
      </c>
      <c r="B442" s="13">
        <v>9787226057025</v>
      </c>
      <c r="C442" s="39" t="s">
        <v>2530</v>
      </c>
      <c r="D442" s="40" t="s">
        <v>2527</v>
      </c>
      <c r="E442" s="40">
        <v>1</v>
      </c>
      <c r="F442" s="58"/>
      <c r="G442" s="58"/>
      <c r="H442" s="58"/>
      <c r="I442" s="58"/>
    </row>
    <row r="443" s="25" customFormat="1" ht="24.95" customHeight="1" spans="1:9">
      <c r="A443" s="12">
        <v>441</v>
      </c>
      <c r="B443" s="13">
        <v>9787226057070</v>
      </c>
      <c r="C443" s="39" t="s">
        <v>2531</v>
      </c>
      <c r="D443" s="40" t="s">
        <v>2527</v>
      </c>
      <c r="E443" s="40">
        <v>1</v>
      </c>
      <c r="F443" s="58"/>
      <c r="G443" s="58"/>
      <c r="H443" s="58"/>
      <c r="I443" s="58"/>
    </row>
    <row r="444" s="25" customFormat="1" ht="24.95" customHeight="1" spans="1:9">
      <c r="A444" s="12">
        <v>442</v>
      </c>
      <c r="B444" s="13">
        <v>9787551116916</v>
      </c>
      <c r="C444" s="39" t="s">
        <v>2532</v>
      </c>
      <c r="D444" s="40" t="s">
        <v>715</v>
      </c>
      <c r="E444" s="40">
        <v>1</v>
      </c>
      <c r="F444" s="58"/>
      <c r="G444" s="58"/>
      <c r="H444" s="58"/>
      <c r="I444" s="58"/>
    </row>
    <row r="445" s="25" customFormat="1" ht="24.95" customHeight="1" spans="1:9">
      <c r="A445" s="12">
        <v>443</v>
      </c>
      <c r="B445" s="13">
        <v>9787551116992</v>
      </c>
      <c r="C445" s="39" t="s">
        <v>2533</v>
      </c>
      <c r="D445" s="40" t="s">
        <v>715</v>
      </c>
      <c r="E445" s="40">
        <v>1</v>
      </c>
      <c r="F445" s="58"/>
      <c r="G445" s="58"/>
      <c r="H445" s="58"/>
      <c r="I445" s="58"/>
    </row>
    <row r="446" s="25" customFormat="1" ht="24.95" customHeight="1" spans="1:9">
      <c r="A446" s="12">
        <v>444</v>
      </c>
      <c r="B446" s="13">
        <v>9787551116930</v>
      </c>
      <c r="C446" s="39" t="s">
        <v>2534</v>
      </c>
      <c r="D446" s="40" t="s">
        <v>715</v>
      </c>
      <c r="E446" s="40">
        <v>1</v>
      </c>
      <c r="F446" s="58"/>
      <c r="G446" s="58"/>
      <c r="H446" s="58"/>
      <c r="I446" s="58"/>
    </row>
    <row r="447" s="25" customFormat="1" ht="24.95" customHeight="1" spans="1:9">
      <c r="A447" s="12">
        <v>445</v>
      </c>
      <c r="B447" s="13">
        <v>9787551116947</v>
      </c>
      <c r="C447" s="39" t="s">
        <v>2535</v>
      </c>
      <c r="D447" s="40" t="s">
        <v>715</v>
      </c>
      <c r="E447" s="40">
        <v>1</v>
      </c>
      <c r="F447" s="58"/>
      <c r="G447" s="58"/>
      <c r="H447" s="58"/>
      <c r="I447" s="58"/>
    </row>
    <row r="448" s="25" customFormat="1" ht="24.95" customHeight="1" spans="1:9">
      <c r="A448" s="12">
        <v>446</v>
      </c>
      <c r="B448" s="13">
        <v>9787551116954</v>
      </c>
      <c r="C448" s="39" t="s">
        <v>2536</v>
      </c>
      <c r="D448" s="40" t="s">
        <v>715</v>
      </c>
      <c r="E448" s="40">
        <v>1</v>
      </c>
      <c r="F448" s="58"/>
      <c r="G448" s="58"/>
      <c r="H448" s="58"/>
      <c r="I448" s="58"/>
    </row>
    <row r="449" s="25" customFormat="1" ht="24.95" customHeight="1" spans="1:9">
      <c r="A449" s="12">
        <v>447</v>
      </c>
      <c r="B449" s="13">
        <v>9787551116961</v>
      </c>
      <c r="C449" s="39" t="s">
        <v>2537</v>
      </c>
      <c r="D449" s="40" t="s">
        <v>715</v>
      </c>
      <c r="E449" s="40">
        <v>1</v>
      </c>
      <c r="F449" s="58"/>
      <c r="G449" s="58"/>
      <c r="H449" s="58"/>
      <c r="I449" s="58"/>
    </row>
    <row r="450" s="25" customFormat="1" ht="24.95" customHeight="1" spans="1:9">
      <c r="A450" s="12">
        <v>448</v>
      </c>
      <c r="B450" s="13">
        <v>9787551116978</v>
      </c>
      <c r="C450" s="39" t="s">
        <v>2538</v>
      </c>
      <c r="D450" s="40" t="s">
        <v>715</v>
      </c>
      <c r="E450" s="40">
        <v>1</v>
      </c>
      <c r="F450" s="58"/>
      <c r="G450" s="58"/>
      <c r="H450" s="58"/>
      <c r="I450" s="58"/>
    </row>
    <row r="451" s="25" customFormat="1" ht="24.95" customHeight="1" spans="1:9">
      <c r="A451" s="12">
        <v>449</v>
      </c>
      <c r="B451" s="13">
        <v>9787551116985</v>
      </c>
      <c r="C451" s="39" t="s">
        <v>2539</v>
      </c>
      <c r="D451" s="40" t="s">
        <v>715</v>
      </c>
      <c r="E451" s="40">
        <v>1</v>
      </c>
      <c r="F451" s="58"/>
      <c r="G451" s="58"/>
      <c r="H451" s="58"/>
      <c r="I451" s="58"/>
    </row>
    <row r="452" s="25" customFormat="1" ht="24.95" customHeight="1" spans="1:9">
      <c r="A452" s="12">
        <v>450</v>
      </c>
      <c r="B452" s="13">
        <v>9787549398379</v>
      </c>
      <c r="C452" s="39" t="s">
        <v>2540</v>
      </c>
      <c r="D452" s="40" t="s">
        <v>2541</v>
      </c>
      <c r="E452" s="40">
        <v>1</v>
      </c>
      <c r="F452" s="58"/>
      <c r="G452" s="58"/>
      <c r="H452" s="58"/>
      <c r="I452" s="58"/>
    </row>
    <row r="453" s="25" customFormat="1" ht="24.95" customHeight="1" spans="1:9">
      <c r="A453" s="12">
        <v>451</v>
      </c>
      <c r="B453" s="13">
        <v>9787549353583</v>
      </c>
      <c r="C453" s="39" t="s">
        <v>2542</v>
      </c>
      <c r="D453" s="40" t="s">
        <v>2541</v>
      </c>
      <c r="E453" s="40">
        <v>1</v>
      </c>
      <c r="F453" s="58"/>
      <c r="G453" s="58"/>
      <c r="H453" s="58"/>
      <c r="I453" s="58"/>
    </row>
    <row r="454" s="25" customFormat="1" ht="24.95" customHeight="1" spans="1:9">
      <c r="A454" s="12">
        <v>452</v>
      </c>
      <c r="B454" s="13">
        <v>9787549353538</v>
      </c>
      <c r="C454" s="39" t="s">
        <v>2543</v>
      </c>
      <c r="D454" s="40" t="s">
        <v>2541</v>
      </c>
      <c r="E454" s="40">
        <v>1</v>
      </c>
      <c r="F454" s="58"/>
      <c r="G454" s="58"/>
      <c r="H454" s="58"/>
      <c r="I454" s="58"/>
    </row>
    <row r="455" s="25" customFormat="1" ht="24.95" customHeight="1" spans="1:9">
      <c r="A455" s="12">
        <v>453</v>
      </c>
      <c r="B455" s="13">
        <v>9787549398522</v>
      </c>
      <c r="C455" s="39" t="s">
        <v>2544</v>
      </c>
      <c r="D455" s="40" t="s">
        <v>2541</v>
      </c>
      <c r="E455" s="40">
        <v>1</v>
      </c>
      <c r="F455" s="58"/>
      <c r="G455" s="58"/>
      <c r="H455" s="58"/>
      <c r="I455" s="58"/>
    </row>
    <row r="456" s="25" customFormat="1" ht="24.95" customHeight="1" spans="1:9">
      <c r="A456" s="12">
        <v>454</v>
      </c>
      <c r="B456" s="13">
        <v>9787549353514</v>
      </c>
      <c r="C456" s="39" t="s">
        <v>2545</v>
      </c>
      <c r="D456" s="40" t="s">
        <v>2541</v>
      </c>
      <c r="E456" s="40">
        <v>1</v>
      </c>
      <c r="F456" s="58"/>
      <c r="G456" s="58"/>
      <c r="H456" s="58"/>
      <c r="I456" s="58"/>
    </row>
    <row r="457" s="25" customFormat="1" ht="24.95" customHeight="1" spans="1:9">
      <c r="A457" s="12">
        <v>455</v>
      </c>
      <c r="B457" s="13">
        <v>9787549355273</v>
      </c>
      <c r="C457" s="39" t="s">
        <v>2546</v>
      </c>
      <c r="D457" s="40" t="s">
        <v>2541</v>
      </c>
      <c r="E457" s="40">
        <v>1</v>
      </c>
      <c r="F457" s="58"/>
      <c r="G457" s="58"/>
      <c r="H457" s="58"/>
      <c r="I457" s="58"/>
    </row>
    <row r="458" s="25" customFormat="1" ht="24.95" customHeight="1" spans="1:9">
      <c r="A458" s="12">
        <v>456</v>
      </c>
      <c r="B458" s="13">
        <v>9787549351763</v>
      </c>
      <c r="C458" s="39" t="s">
        <v>2547</v>
      </c>
      <c r="D458" s="40" t="s">
        <v>2541</v>
      </c>
      <c r="E458" s="40">
        <v>1</v>
      </c>
      <c r="F458" s="58"/>
      <c r="G458" s="58"/>
      <c r="H458" s="58"/>
      <c r="I458" s="58"/>
    </row>
    <row r="459" s="25" customFormat="1" ht="24.95" customHeight="1" spans="1:9">
      <c r="A459" s="12">
        <v>457</v>
      </c>
      <c r="B459" s="13">
        <v>9787549355112</v>
      </c>
      <c r="C459" s="39" t="s">
        <v>2548</v>
      </c>
      <c r="D459" s="40" t="s">
        <v>2541</v>
      </c>
      <c r="E459" s="40">
        <v>1</v>
      </c>
      <c r="F459" s="58"/>
      <c r="G459" s="58"/>
      <c r="H459" s="58"/>
      <c r="I459" s="58"/>
    </row>
    <row r="460" s="25" customFormat="1" ht="24.95" customHeight="1" spans="1:9">
      <c r="A460" s="12">
        <v>458</v>
      </c>
      <c r="B460" s="13">
        <v>9787549351596</v>
      </c>
      <c r="C460" s="39" t="s">
        <v>2549</v>
      </c>
      <c r="D460" s="40" t="s">
        <v>2541</v>
      </c>
      <c r="E460" s="40">
        <v>1</v>
      </c>
      <c r="F460" s="58"/>
      <c r="G460" s="58"/>
      <c r="H460" s="58"/>
      <c r="I460" s="58"/>
    </row>
    <row r="461" s="25" customFormat="1" ht="24.95" customHeight="1" spans="1:9">
      <c r="A461" s="12">
        <v>459</v>
      </c>
      <c r="B461" s="13">
        <v>9787549351770</v>
      </c>
      <c r="C461" s="39" t="s">
        <v>2550</v>
      </c>
      <c r="D461" s="40" t="s">
        <v>2541</v>
      </c>
      <c r="E461" s="40">
        <v>1</v>
      </c>
      <c r="F461" s="58"/>
      <c r="G461" s="58"/>
      <c r="H461" s="58"/>
      <c r="I461" s="58"/>
    </row>
    <row r="462" s="25" customFormat="1" ht="24.95" customHeight="1" spans="1:9">
      <c r="A462" s="12">
        <v>460</v>
      </c>
      <c r="B462" s="13">
        <v>9787549353552</v>
      </c>
      <c r="C462" s="39" t="s">
        <v>2551</v>
      </c>
      <c r="D462" s="40" t="s">
        <v>2541</v>
      </c>
      <c r="E462" s="40">
        <v>1</v>
      </c>
      <c r="F462" s="58"/>
      <c r="G462" s="58"/>
      <c r="H462" s="58"/>
      <c r="I462" s="58"/>
    </row>
    <row r="463" s="25" customFormat="1" ht="24.95" customHeight="1" spans="1:9">
      <c r="A463" s="12">
        <v>461</v>
      </c>
      <c r="B463" s="13">
        <v>9787576205138</v>
      </c>
      <c r="C463" s="39" t="s">
        <v>2552</v>
      </c>
      <c r="D463" s="40" t="s">
        <v>2541</v>
      </c>
      <c r="E463" s="40">
        <v>1</v>
      </c>
      <c r="F463" s="58"/>
      <c r="G463" s="58"/>
      <c r="H463" s="58"/>
      <c r="I463" s="58"/>
    </row>
    <row r="464" s="25" customFormat="1" ht="24.95" customHeight="1" spans="1:9">
      <c r="A464" s="12">
        <v>462</v>
      </c>
      <c r="B464" s="13">
        <v>9787549353507</v>
      </c>
      <c r="C464" s="39" t="s">
        <v>2553</v>
      </c>
      <c r="D464" s="40" t="s">
        <v>2541</v>
      </c>
      <c r="E464" s="40">
        <v>1</v>
      </c>
      <c r="F464" s="58"/>
      <c r="G464" s="58"/>
      <c r="H464" s="58"/>
      <c r="I464" s="58"/>
    </row>
    <row r="465" s="25" customFormat="1" ht="24.95" customHeight="1" spans="1:9">
      <c r="A465" s="12">
        <v>463</v>
      </c>
      <c r="B465" s="13">
        <v>9787549356805</v>
      </c>
      <c r="C465" s="39" t="s">
        <v>2554</v>
      </c>
      <c r="D465" s="40" t="s">
        <v>2541</v>
      </c>
      <c r="E465" s="40">
        <v>1</v>
      </c>
      <c r="F465" s="58"/>
      <c r="G465" s="58"/>
      <c r="H465" s="58"/>
      <c r="I465" s="58"/>
    </row>
    <row r="466" s="25" customFormat="1" ht="24.95" customHeight="1" spans="1:9">
      <c r="A466" s="12">
        <v>464</v>
      </c>
      <c r="B466" s="13">
        <v>9787549356775</v>
      </c>
      <c r="C466" s="39" t="s">
        <v>2555</v>
      </c>
      <c r="D466" s="40" t="s">
        <v>2541</v>
      </c>
      <c r="E466" s="40">
        <v>1</v>
      </c>
      <c r="F466" s="58"/>
      <c r="G466" s="58"/>
      <c r="H466" s="58"/>
      <c r="I466" s="58"/>
    </row>
    <row r="467" s="25" customFormat="1" ht="24.95" customHeight="1" spans="1:9">
      <c r="A467" s="12">
        <v>465</v>
      </c>
      <c r="B467" s="13">
        <v>9787549354542</v>
      </c>
      <c r="C467" s="39" t="s">
        <v>2556</v>
      </c>
      <c r="D467" s="40" t="s">
        <v>2541</v>
      </c>
      <c r="E467" s="40">
        <v>1</v>
      </c>
      <c r="F467" s="58"/>
      <c r="G467" s="58"/>
      <c r="H467" s="58"/>
      <c r="I467" s="58"/>
    </row>
    <row r="468" s="25" customFormat="1" ht="24.95" customHeight="1" spans="1:9">
      <c r="A468" s="12">
        <v>466</v>
      </c>
      <c r="B468" s="13">
        <v>9787549353576</v>
      </c>
      <c r="C468" s="39" t="s">
        <v>2557</v>
      </c>
      <c r="D468" s="40" t="s">
        <v>2541</v>
      </c>
      <c r="E468" s="40">
        <v>1</v>
      </c>
      <c r="F468" s="58"/>
      <c r="G468" s="58"/>
      <c r="H468" s="58"/>
      <c r="I468" s="58"/>
    </row>
    <row r="469" s="25" customFormat="1" ht="24.95" customHeight="1" spans="1:9">
      <c r="A469" s="12">
        <v>467</v>
      </c>
      <c r="B469" s="13">
        <v>9787549351602</v>
      </c>
      <c r="C469" s="39" t="s">
        <v>2558</v>
      </c>
      <c r="D469" s="40" t="s">
        <v>2541</v>
      </c>
      <c r="E469" s="40">
        <v>1</v>
      </c>
      <c r="F469" s="58"/>
      <c r="G469" s="58"/>
      <c r="H469" s="58"/>
      <c r="I469" s="58"/>
    </row>
    <row r="470" s="25" customFormat="1" ht="24.95" customHeight="1" spans="1:9">
      <c r="A470" s="12">
        <v>468</v>
      </c>
      <c r="B470" s="13">
        <v>9787549353385</v>
      </c>
      <c r="C470" s="39" t="s">
        <v>2559</v>
      </c>
      <c r="D470" s="40" t="s">
        <v>2541</v>
      </c>
      <c r="E470" s="40">
        <v>1</v>
      </c>
      <c r="F470" s="58"/>
      <c r="G470" s="58"/>
      <c r="H470" s="58"/>
      <c r="I470" s="58"/>
    </row>
    <row r="471" s="25" customFormat="1" ht="24.95" customHeight="1" spans="1:9">
      <c r="A471" s="12">
        <v>469</v>
      </c>
      <c r="B471" s="13">
        <v>9787549354566</v>
      </c>
      <c r="C471" s="39" t="s">
        <v>2560</v>
      </c>
      <c r="D471" s="40" t="s">
        <v>2541</v>
      </c>
      <c r="E471" s="40">
        <v>1</v>
      </c>
      <c r="F471" s="58"/>
      <c r="G471" s="58"/>
      <c r="H471" s="58"/>
      <c r="I471" s="58"/>
    </row>
    <row r="472" s="25" customFormat="1" ht="24.95" customHeight="1" spans="1:9">
      <c r="A472" s="12">
        <v>470</v>
      </c>
      <c r="B472" s="13">
        <v>9787549351497</v>
      </c>
      <c r="C472" s="39" t="s">
        <v>2561</v>
      </c>
      <c r="D472" s="40" t="s">
        <v>2541</v>
      </c>
      <c r="E472" s="40">
        <v>1</v>
      </c>
      <c r="F472" s="58"/>
      <c r="G472" s="58"/>
      <c r="H472" s="58"/>
      <c r="I472" s="58"/>
    </row>
    <row r="473" s="25" customFormat="1" ht="24.95" customHeight="1" spans="1:9">
      <c r="A473" s="12">
        <v>471</v>
      </c>
      <c r="B473" s="13">
        <v>9787549353590</v>
      </c>
      <c r="C473" s="39" t="s">
        <v>2562</v>
      </c>
      <c r="D473" s="40" t="s">
        <v>2541</v>
      </c>
      <c r="E473" s="40">
        <v>1</v>
      </c>
      <c r="F473" s="58"/>
      <c r="G473" s="58"/>
      <c r="H473" s="58"/>
      <c r="I473" s="58"/>
    </row>
    <row r="474" s="25" customFormat="1" ht="24.95" customHeight="1" spans="1:9">
      <c r="A474" s="12">
        <v>472</v>
      </c>
      <c r="B474" s="13">
        <v>9787576219951</v>
      </c>
      <c r="C474" s="39" t="s">
        <v>2563</v>
      </c>
      <c r="D474" s="40" t="s">
        <v>2541</v>
      </c>
      <c r="E474" s="40">
        <v>1</v>
      </c>
      <c r="F474" s="58"/>
      <c r="G474" s="58"/>
      <c r="H474" s="58"/>
      <c r="I474" s="58"/>
    </row>
    <row r="475" s="25" customFormat="1" ht="24.95" customHeight="1" spans="1:9">
      <c r="A475" s="12">
        <v>473</v>
      </c>
      <c r="B475" s="13">
        <v>9787576207651</v>
      </c>
      <c r="C475" s="39" t="s">
        <v>2564</v>
      </c>
      <c r="D475" s="40" t="s">
        <v>2541</v>
      </c>
      <c r="E475" s="40">
        <v>1</v>
      </c>
      <c r="F475" s="58"/>
      <c r="G475" s="58"/>
      <c r="H475" s="58"/>
      <c r="I475" s="58"/>
    </row>
    <row r="476" s="25" customFormat="1" ht="24.95" customHeight="1" spans="1:9">
      <c r="A476" s="12">
        <v>474</v>
      </c>
      <c r="B476" s="13">
        <v>9787549351817</v>
      </c>
      <c r="C476" s="39" t="s">
        <v>2565</v>
      </c>
      <c r="D476" s="40" t="s">
        <v>2541</v>
      </c>
      <c r="E476" s="40">
        <v>1</v>
      </c>
      <c r="F476" s="58"/>
      <c r="G476" s="58"/>
      <c r="H476" s="58"/>
      <c r="I476" s="58"/>
    </row>
    <row r="477" s="25" customFormat="1" ht="24.95" customHeight="1" spans="1:9">
      <c r="A477" s="12">
        <v>475</v>
      </c>
      <c r="B477" s="13">
        <v>9787549351800</v>
      </c>
      <c r="C477" s="39" t="s">
        <v>2566</v>
      </c>
      <c r="D477" s="40" t="s">
        <v>2541</v>
      </c>
      <c r="E477" s="40">
        <v>1</v>
      </c>
      <c r="F477" s="58"/>
      <c r="G477" s="58"/>
      <c r="H477" s="58"/>
      <c r="I477" s="58"/>
    </row>
    <row r="478" s="25" customFormat="1" ht="24.95" customHeight="1" spans="1:9">
      <c r="A478" s="12">
        <v>476</v>
      </c>
      <c r="B478" s="13">
        <v>9787549353521</v>
      </c>
      <c r="C478" s="39" t="s">
        <v>2567</v>
      </c>
      <c r="D478" s="40" t="s">
        <v>2541</v>
      </c>
      <c r="E478" s="40">
        <v>1</v>
      </c>
      <c r="F478" s="58"/>
      <c r="G478" s="58"/>
      <c r="H478" s="58"/>
      <c r="I478" s="58"/>
    </row>
    <row r="479" s="25" customFormat="1" ht="24.95" customHeight="1" spans="1:9">
      <c r="A479" s="12">
        <v>477</v>
      </c>
      <c r="B479" s="13">
        <v>9787549351510</v>
      </c>
      <c r="C479" s="39" t="s">
        <v>2568</v>
      </c>
      <c r="D479" s="40" t="s">
        <v>2541</v>
      </c>
      <c r="E479" s="40">
        <v>1</v>
      </c>
      <c r="F479" s="58"/>
      <c r="G479" s="58"/>
      <c r="H479" s="58"/>
      <c r="I479" s="58"/>
    </row>
    <row r="480" s="25" customFormat="1" ht="24.95" customHeight="1" spans="1:9">
      <c r="A480" s="12">
        <v>478</v>
      </c>
      <c r="B480" s="13">
        <v>9787549353477</v>
      </c>
      <c r="C480" s="39" t="s">
        <v>2569</v>
      </c>
      <c r="D480" s="40" t="s">
        <v>2541</v>
      </c>
      <c r="E480" s="40">
        <v>1</v>
      </c>
      <c r="F480" s="58"/>
      <c r="G480" s="58"/>
      <c r="H480" s="58"/>
      <c r="I480" s="58"/>
    </row>
    <row r="481" s="25" customFormat="1" ht="24.95" customHeight="1" spans="1:9">
      <c r="A481" s="12">
        <v>479</v>
      </c>
      <c r="B481" s="13">
        <v>9787549353491</v>
      </c>
      <c r="C481" s="39" t="s">
        <v>2570</v>
      </c>
      <c r="D481" s="40" t="s">
        <v>2541</v>
      </c>
      <c r="E481" s="40">
        <v>1</v>
      </c>
      <c r="F481" s="58"/>
      <c r="G481" s="58"/>
      <c r="H481" s="58"/>
      <c r="I481" s="58"/>
    </row>
    <row r="482" s="25" customFormat="1" ht="24.95" customHeight="1" spans="1:9">
      <c r="A482" s="12">
        <v>480</v>
      </c>
      <c r="B482" s="13">
        <v>9787549353545</v>
      </c>
      <c r="C482" s="39" t="s">
        <v>2571</v>
      </c>
      <c r="D482" s="40" t="s">
        <v>2541</v>
      </c>
      <c r="E482" s="40">
        <v>1</v>
      </c>
      <c r="F482" s="58"/>
      <c r="G482" s="58"/>
      <c r="H482" s="58"/>
      <c r="I482" s="58"/>
    </row>
    <row r="483" s="25" customFormat="1" ht="24.95" customHeight="1" spans="1:9">
      <c r="A483" s="12">
        <v>481</v>
      </c>
      <c r="B483" s="13">
        <v>9787549351787</v>
      </c>
      <c r="C483" s="39" t="s">
        <v>2572</v>
      </c>
      <c r="D483" s="40" t="s">
        <v>2541</v>
      </c>
      <c r="E483" s="40">
        <v>1</v>
      </c>
      <c r="F483" s="58"/>
      <c r="G483" s="58"/>
      <c r="H483" s="58"/>
      <c r="I483" s="58"/>
    </row>
    <row r="484" s="25" customFormat="1" ht="24.95" customHeight="1" spans="1:9">
      <c r="A484" s="12">
        <v>482</v>
      </c>
      <c r="B484" s="13">
        <v>9787501595853</v>
      </c>
      <c r="C484" s="39" t="s">
        <v>2573</v>
      </c>
      <c r="D484" s="40" t="s">
        <v>2541</v>
      </c>
      <c r="E484" s="40">
        <v>1</v>
      </c>
      <c r="F484" s="58"/>
      <c r="G484" s="58"/>
      <c r="H484" s="58"/>
      <c r="I484" s="58"/>
    </row>
    <row r="485" s="25" customFormat="1" ht="24.95" customHeight="1" spans="1:9">
      <c r="A485" s="12">
        <v>483</v>
      </c>
      <c r="B485" s="13">
        <v>9787549351794</v>
      </c>
      <c r="C485" s="39" t="s">
        <v>2574</v>
      </c>
      <c r="D485" s="40" t="s">
        <v>2541</v>
      </c>
      <c r="E485" s="40">
        <v>1</v>
      </c>
      <c r="F485" s="58"/>
      <c r="G485" s="58"/>
      <c r="H485" s="58"/>
      <c r="I485" s="58"/>
    </row>
    <row r="486" s="25" customFormat="1" ht="24.95" customHeight="1" spans="1:9">
      <c r="A486" s="12">
        <v>484</v>
      </c>
      <c r="B486" s="13">
        <v>9787549360727</v>
      </c>
      <c r="C486" s="39" t="s">
        <v>2575</v>
      </c>
      <c r="D486" s="40" t="s">
        <v>2541</v>
      </c>
      <c r="E486" s="40">
        <v>1</v>
      </c>
      <c r="F486" s="58"/>
      <c r="G486" s="58"/>
      <c r="H486" s="58"/>
      <c r="I486" s="58"/>
    </row>
    <row r="487" s="25" customFormat="1" ht="24.95" customHeight="1" spans="1:9">
      <c r="A487" s="12">
        <v>485</v>
      </c>
      <c r="B487" s="13">
        <v>9787549356393</v>
      </c>
      <c r="C487" s="39" t="s">
        <v>2576</v>
      </c>
      <c r="D487" s="40" t="s">
        <v>2541</v>
      </c>
      <c r="E487" s="40">
        <v>1</v>
      </c>
      <c r="F487" s="58"/>
      <c r="G487" s="58"/>
      <c r="H487" s="58"/>
      <c r="I487" s="58"/>
    </row>
    <row r="488" s="25" customFormat="1" ht="24.95" customHeight="1" spans="1:9">
      <c r="A488" s="12">
        <v>486</v>
      </c>
      <c r="B488" s="13">
        <v>9787549360154</v>
      </c>
      <c r="C488" s="39" t="s">
        <v>2577</v>
      </c>
      <c r="D488" s="40" t="s">
        <v>2541</v>
      </c>
      <c r="E488" s="40">
        <v>1</v>
      </c>
      <c r="F488" s="58"/>
      <c r="G488" s="58"/>
      <c r="H488" s="58"/>
      <c r="I488" s="58"/>
    </row>
    <row r="489" s="25" customFormat="1" ht="24.95" customHeight="1" spans="1:9">
      <c r="A489" s="12">
        <v>487</v>
      </c>
      <c r="B489" s="13">
        <v>9787549354474</v>
      </c>
      <c r="C489" s="39" t="s">
        <v>2578</v>
      </c>
      <c r="D489" s="40" t="s">
        <v>2541</v>
      </c>
      <c r="E489" s="40">
        <v>1</v>
      </c>
      <c r="F489" s="58"/>
      <c r="G489" s="58"/>
      <c r="H489" s="58"/>
      <c r="I489" s="58"/>
    </row>
    <row r="490" s="25" customFormat="1" ht="24.95" customHeight="1" spans="1:9">
      <c r="A490" s="12">
        <v>488</v>
      </c>
      <c r="B490" s="13">
        <v>9787549360765</v>
      </c>
      <c r="C490" s="39" t="s">
        <v>2579</v>
      </c>
      <c r="D490" s="40" t="s">
        <v>2541</v>
      </c>
      <c r="E490" s="40">
        <v>1</v>
      </c>
      <c r="F490" s="58"/>
      <c r="G490" s="58"/>
      <c r="H490" s="58"/>
      <c r="I490" s="58"/>
    </row>
    <row r="491" s="25" customFormat="1" ht="24.95" customHeight="1" spans="1:9">
      <c r="A491" s="12">
        <v>489</v>
      </c>
      <c r="B491" s="13">
        <v>9787549353613</v>
      </c>
      <c r="C491" s="39" t="s">
        <v>2580</v>
      </c>
      <c r="D491" s="40" t="s">
        <v>2541</v>
      </c>
      <c r="E491" s="40">
        <v>1</v>
      </c>
      <c r="F491" s="58"/>
      <c r="G491" s="58"/>
      <c r="H491" s="58"/>
      <c r="I491" s="58"/>
    </row>
    <row r="492" s="25" customFormat="1" ht="24.95" customHeight="1" spans="1:9">
      <c r="A492" s="12">
        <v>490</v>
      </c>
      <c r="B492" s="13">
        <v>9787549357628</v>
      </c>
      <c r="C492" s="39" t="s">
        <v>2581</v>
      </c>
      <c r="D492" s="40" t="s">
        <v>2541</v>
      </c>
      <c r="E492" s="40">
        <v>1</v>
      </c>
      <c r="F492" s="58"/>
      <c r="G492" s="58"/>
      <c r="H492" s="58"/>
      <c r="I492" s="58"/>
    </row>
    <row r="493" s="25" customFormat="1" ht="24.95" customHeight="1" spans="1:9">
      <c r="A493" s="12">
        <v>491</v>
      </c>
      <c r="B493" s="13">
        <v>9787549360550</v>
      </c>
      <c r="C493" s="39" t="s">
        <v>2582</v>
      </c>
      <c r="D493" s="40" t="s">
        <v>2541</v>
      </c>
      <c r="E493" s="40">
        <v>1</v>
      </c>
      <c r="F493" s="58"/>
      <c r="G493" s="58"/>
      <c r="H493" s="58"/>
      <c r="I493" s="58"/>
    </row>
    <row r="494" s="25" customFormat="1" ht="24.95" customHeight="1" spans="1:9">
      <c r="A494" s="12">
        <v>492</v>
      </c>
      <c r="B494" s="13">
        <v>9787549350919</v>
      </c>
      <c r="C494" s="39" t="s">
        <v>2583</v>
      </c>
      <c r="D494" s="40" t="s">
        <v>2541</v>
      </c>
      <c r="E494" s="40">
        <v>1</v>
      </c>
      <c r="F494" s="58"/>
      <c r="G494" s="58"/>
      <c r="H494" s="58"/>
      <c r="I494" s="58"/>
    </row>
    <row r="495" s="25" customFormat="1" ht="24.95" customHeight="1" spans="1:9">
      <c r="A495" s="12">
        <v>493</v>
      </c>
      <c r="B495" s="13">
        <v>9787549360536</v>
      </c>
      <c r="C495" s="39" t="s">
        <v>2584</v>
      </c>
      <c r="D495" s="40" t="s">
        <v>2541</v>
      </c>
      <c r="E495" s="40">
        <v>1</v>
      </c>
      <c r="F495" s="58"/>
      <c r="G495" s="58"/>
      <c r="H495" s="58"/>
      <c r="I495" s="58"/>
    </row>
    <row r="496" s="25" customFormat="1" ht="24.95" customHeight="1" spans="1:9">
      <c r="A496" s="12">
        <v>494</v>
      </c>
      <c r="B496" s="13">
        <v>9787549360505</v>
      </c>
      <c r="C496" s="39" t="s">
        <v>2585</v>
      </c>
      <c r="D496" s="40" t="s">
        <v>2541</v>
      </c>
      <c r="E496" s="40">
        <v>1</v>
      </c>
      <c r="F496" s="58"/>
      <c r="G496" s="58"/>
      <c r="H496" s="58"/>
      <c r="I496" s="58"/>
    </row>
    <row r="497" s="25" customFormat="1" ht="24.95" customHeight="1" spans="1:9">
      <c r="A497" s="12">
        <v>495</v>
      </c>
      <c r="B497" s="13">
        <v>9787549355365</v>
      </c>
      <c r="C497" s="39" t="s">
        <v>2586</v>
      </c>
      <c r="D497" s="40" t="s">
        <v>2541</v>
      </c>
      <c r="E497" s="40">
        <v>1</v>
      </c>
      <c r="F497" s="58"/>
      <c r="G497" s="58"/>
      <c r="H497" s="58"/>
      <c r="I497" s="58"/>
    </row>
    <row r="498" s="25" customFormat="1" ht="24.95" customHeight="1" spans="1:9">
      <c r="A498" s="12">
        <v>496</v>
      </c>
      <c r="B498" s="13">
        <v>9787549360574</v>
      </c>
      <c r="C498" s="39" t="s">
        <v>2587</v>
      </c>
      <c r="D498" s="40" t="s">
        <v>2541</v>
      </c>
      <c r="E498" s="40">
        <v>1</v>
      </c>
      <c r="F498" s="58"/>
      <c r="G498" s="58"/>
      <c r="H498" s="58"/>
      <c r="I498" s="58"/>
    </row>
    <row r="499" s="25" customFormat="1" ht="24.95" customHeight="1" spans="1:9">
      <c r="A499" s="12">
        <v>497</v>
      </c>
      <c r="B499" s="13">
        <v>9787549356355</v>
      </c>
      <c r="C499" s="39" t="s">
        <v>2588</v>
      </c>
      <c r="D499" s="40" t="s">
        <v>2541</v>
      </c>
      <c r="E499" s="40">
        <v>1</v>
      </c>
      <c r="F499" s="58"/>
      <c r="G499" s="58"/>
      <c r="H499" s="58"/>
      <c r="I499" s="58"/>
    </row>
    <row r="500" s="25" customFormat="1" ht="24.95" customHeight="1" spans="1:9">
      <c r="A500" s="12">
        <v>498</v>
      </c>
      <c r="B500" s="13">
        <v>9787549360628</v>
      </c>
      <c r="C500" s="39" t="s">
        <v>2589</v>
      </c>
      <c r="D500" s="40" t="s">
        <v>2541</v>
      </c>
      <c r="E500" s="40">
        <v>1</v>
      </c>
      <c r="F500" s="58"/>
      <c r="G500" s="58"/>
      <c r="H500" s="58"/>
      <c r="I500" s="58"/>
    </row>
    <row r="501" s="25" customFormat="1" ht="24.95" customHeight="1" spans="1:9">
      <c r="A501" s="12">
        <v>499</v>
      </c>
      <c r="B501" s="13">
        <v>9787549356362</v>
      </c>
      <c r="C501" s="39" t="s">
        <v>2590</v>
      </c>
      <c r="D501" s="40" t="s">
        <v>2541</v>
      </c>
      <c r="E501" s="40">
        <v>1</v>
      </c>
      <c r="F501" s="58"/>
      <c r="G501" s="58"/>
      <c r="H501" s="58"/>
      <c r="I501" s="58"/>
    </row>
    <row r="502" s="25" customFormat="1" ht="24.95" customHeight="1" spans="1:9">
      <c r="A502" s="12">
        <v>500</v>
      </c>
      <c r="B502" s="13">
        <v>9787549360260</v>
      </c>
      <c r="C502" s="39" t="s">
        <v>2591</v>
      </c>
      <c r="D502" s="40" t="s">
        <v>2541</v>
      </c>
      <c r="E502" s="40">
        <v>1</v>
      </c>
      <c r="F502" s="58"/>
      <c r="G502" s="58"/>
      <c r="H502" s="58"/>
      <c r="I502" s="58"/>
    </row>
    <row r="503" s="25" customFormat="1" ht="24.95" customHeight="1" spans="1:9">
      <c r="A503" s="12">
        <v>501</v>
      </c>
      <c r="B503" s="13">
        <v>9787549353620</v>
      </c>
      <c r="C503" s="39" t="s">
        <v>2592</v>
      </c>
      <c r="D503" s="40" t="s">
        <v>2541</v>
      </c>
      <c r="E503" s="40">
        <v>1</v>
      </c>
      <c r="F503" s="58"/>
      <c r="G503" s="58"/>
      <c r="H503" s="58"/>
      <c r="I503" s="58"/>
    </row>
    <row r="504" s="25" customFormat="1" ht="24.95" customHeight="1" spans="1:9">
      <c r="A504" s="12">
        <v>502</v>
      </c>
      <c r="B504" s="13">
        <v>9787549360161</v>
      </c>
      <c r="C504" s="39" t="s">
        <v>2593</v>
      </c>
      <c r="D504" s="40" t="s">
        <v>2541</v>
      </c>
      <c r="E504" s="40">
        <v>1</v>
      </c>
      <c r="F504" s="58"/>
      <c r="G504" s="58"/>
      <c r="H504" s="58"/>
      <c r="I504" s="58"/>
    </row>
    <row r="505" s="25" customFormat="1" ht="24.95" customHeight="1" spans="1:9">
      <c r="A505" s="12">
        <v>503</v>
      </c>
      <c r="B505" s="13">
        <v>9787549360499</v>
      </c>
      <c r="C505" s="39" t="s">
        <v>2594</v>
      </c>
      <c r="D505" s="40" t="s">
        <v>2541</v>
      </c>
      <c r="E505" s="40">
        <v>1</v>
      </c>
      <c r="F505" s="58"/>
      <c r="G505" s="58"/>
      <c r="H505" s="58"/>
      <c r="I505" s="58"/>
    </row>
    <row r="506" s="25" customFormat="1" ht="24.95" customHeight="1" spans="1:9">
      <c r="A506" s="12">
        <v>504</v>
      </c>
      <c r="B506" s="13">
        <v>9787549354597</v>
      </c>
      <c r="C506" s="39" t="s">
        <v>2595</v>
      </c>
      <c r="D506" s="40" t="s">
        <v>2541</v>
      </c>
      <c r="E506" s="40">
        <v>1</v>
      </c>
      <c r="F506" s="58"/>
      <c r="G506" s="58"/>
      <c r="H506" s="58"/>
      <c r="I506" s="58"/>
    </row>
    <row r="507" s="25" customFormat="1" ht="24.95" customHeight="1" spans="1:9">
      <c r="A507" s="12">
        <v>505</v>
      </c>
      <c r="B507" s="13">
        <v>9787549353224</v>
      </c>
      <c r="C507" s="39" t="s">
        <v>2596</v>
      </c>
      <c r="D507" s="40" t="s">
        <v>2541</v>
      </c>
      <c r="E507" s="40">
        <v>1</v>
      </c>
      <c r="F507" s="58"/>
      <c r="G507" s="58"/>
      <c r="H507" s="58"/>
      <c r="I507" s="58"/>
    </row>
    <row r="508" s="25" customFormat="1" ht="24.95" customHeight="1" spans="1:9">
      <c r="A508" s="12">
        <v>506</v>
      </c>
      <c r="B508" s="13">
        <v>9787549362042</v>
      </c>
      <c r="C508" s="39" t="s">
        <v>2597</v>
      </c>
      <c r="D508" s="40" t="s">
        <v>2541</v>
      </c>
      <c r="E508" s="40">
        <v>1</v>
      </c>
      <c r="F508" s="58"/>
      <c r="G508" s="58"/>
      <c r="H508" s="58"/>
      <c r="I508" s="58"/>
    </row>
    <row r="509" s="25" customFormat="1" ht="24.95" customHeight="1" spans="1:9">
      <c r="A509" s="12">
        <v>507</v>
      </c>
      <c r="B509" s="13">
        <v>9787549355297</v>
      </c>
      <c r="C509" s="39" t="s">
        <v>2598</v>
      </c>
      <c r="D509" s="40" t="s">
        <v>2541</v>
      </c>
      <c r="E509" s="40">
        <v>1</v>
      </c>
      <c r="F509" s="58"/>
      <c r="G509" s="58"/>
      <c r="H509" s="58"/>
      <c r="I509" s="58"/>
    </row>
    <row r="510" s="25" customFormat="1" ht="24.95" customHeight="1" spans="1:9">
      <c r="A510" s="12">
        <v>508</v>
      </c>
      <c r="B510" s="13">
        <v>9787549354535</v>
      </c>
      <c r="C510" s="39" t="s">
        <v>2599</v>
      </c>
      <c r="D510" s="40" t="s">
        <v>2541</v>
      </c>
      <c r="E510" s="40">
        <v>1</v>
      </c>
      <c r="F510" s="58"/>
      <c r="G510" s="58"/>
      <c r="H510" s="58"/>
      <c r="I510" s="58"/>
    </row>
    <row r="511" s="25" customFormat="1" ht="24.95" customHeight="1" spans="1:9">
      <c r="A511" s="12">
        <v>509</v>
      </c>
      <c r="B511" s="13">
        <v>9787510828478</v>
      </c>
      <c r="C511" s="39" t="s">
        <v>2600</v>
      </c>
      <c r="D511" s="40" t="s">
        <v>2601</v>
      </c>
      <c r="E511" s="40">
        <v>1</v>
      </c>
      <c r="F511" s="58"/>
      <c r="G511" s="58"/>
      <c r="H511" s="58"/>
      <c r="I511" s="58"/>
    </row>
    <row r="512" s="25" customFormat="1" ht="24.95" customHeight="1" spans="1:9">
      <c r="A512" s="12">
        <v>510</v>
      </c>
      <c r="B512" s="13">
        <v>9787510828485</v>
      </c>
      <c r="C512" s="39" t="s">
        <v>2602</v>
      </c>
      <c r="D512" s="40" t="s">
        <v>2601</v>
      </c>
      <c r="E512" s="40">
        <v>1</v>
      </c>
      <c r="F512" s="58"/>
      <c r="G512" s="58"/>
      <c r="H512" s="58"/>
      <c r="I512" s="58"/>
    </row>
    <row r="513" s="25" customFormat="1" ht="24.95" customHeight="1" spans="1:9">
      <c r="A513" s="12">
        <v>511</v>
      </c>
      <c r="B513" s="13">
        <v>9787510828515</v>
      </c>
      <c r="C513" s="39" t="s">
        <v>2603</v>
      </c>
      <c r="D513" s="40" t="s">
        <v>2601</v>
      </c>
      <c r="E513" s="40">
        <v>1</v>
      </c>
      <c r="F513" s="58"/>
      <c r="G513" s="58"/>
      <c r="H513" s="58"/>
      <c r="I513" s="58"/>
    </row>
    <row r="514" s="25" customFormat="1" ht="24.95" customHeight="1" spans="1:9">
      <c r="A514" s="12">
        <v>512</v>
      </c>
      <c r="B514" s="13">
        <v>9787510828492</v>
      </c>
      <c r="C514" s="39" t="s">
        <v>2604</v>
      </c>
      <c r="D514" s="40" t="s">
        <v>2601</v>
      </c>
      <c r="E514" s="40">
        <v>1</v>
      </c>
      <c r="F514" s="58"/>
      <c r="G514" s="58"/>
      <c r="H514" s="58"/>
      <c r="I514" s="58"/>
    </row>
    <row r="515" s="25" customFormat="1" ht="24.95" customHeight="1" spans="1:9">
      <c r="A515" s="12">
        <v>513</v>
      </c>
      <c r="B515" s="13">
        <v>9787510827594</v>
      </c>
      <c r="C515" s="39" t="s">
        <v>2605</v>
      </c>
      <c r="D515" s="40" t="s">
        <v>2601</v>
      </c>
      <c r="E515" s="40">
        <v>1</v>
      </c>
      <c r="F515" s="58"/>
      <c r="G515" s="58"/>
      <c r="H515" s="58"/>
      <c r="I515" s="58"/>
    </row>
    <row r="516" s="25" customFormat="1" ht="24.95" customHeight="1" spans="1:9">
      <c r="A516" s="12">
        <v>514</v>
      </c>
      <c r="B516" s="13">
        <v>9787510828461</v>
      </c>
      <c r="C516" s="39" t="s">
        <v>2606</v>
      </c>
      <c r="D516" s="40" t="s">
        <v>2601</v>
      </c>
      <c r="E516" s="40">
        <v>1</v>
      </c>
      <c r="F516" s="58"/>
      <c r="G516" s="58"/>
      <c r="H516" s="58"/>
      <c r="I516" s="58"/>
    </row>
    <row r="517" s="25" customFormat="1" ht="24.95" customHeight="1" spans="1:9">
      <c r="A517" s="12">
        <v>515</v>
      </c>
      <c r="B517" s="13">
        <v>9787510828508</v>
      </c>
      <c r="C517" s="39" t="s">
        <v>2607</v>
      </c>
      <c r="D517" s="40" t="s">
        <v>2601</v>
      </c>
      <c r="E517" s="40">
        <v>1</v>
      </c>
      <c r="F517" s="58"/>
      <c r="G517" s="58"/>
      <c r="H517" s="58"/>
      <c r="I517" s="58"/>
    </row>
    <row r="518" s="25" customFormat="1" ht="24.95" customHeight="1" spans="1:9">
      <c r="A518" s="12">
        <v>516</v>
      </c>
      <c r="B518" s="13">
        <v>9787510828546</v>
      </c>
      <c r="C518" s="39" t="s">
        <v>2608</v>
      </c>
      <c r="D518" s="40" t="s">
        <v>2601</v>
      </c>
      <c r="E518" s="40">
        <v>1</v>
      </c>
      <c r="F518" s="58"/>
      <c r="G518" s="58"/>
      <c r="H518" s="58"/>
      <c r="I518" s="58"/>
    </row>
    <row r="519" s="25" customFormat="1" ht="24.95" customHeight="1" spans="1:9">
      <c r="A519" s="12">
        <v>517</v>
      </c>
      <c r="B519" s="13">
        <v>9787510828553</v>
      </c>
      <c r="C519" s="39" t="s">
        <v>2609</v>
      </c>
      <c r="D519" s="40" t="s">
        <v>2601</v>
      </c>
      <c r="E519" s="40">
        <v>1</v>
      </c>
      <c r="F519" s="58"/>
      <c r="G519" s="58"/>
      <c r="H519" s="58"/>
      <c r="I519" s="58"/>
    </row>
    <row r="520" s="25" customFormat="1" ht="24.95" customHeight="1" spans="1:9">
      <c r="A520" s="12">
        <v>518</v>
      </c>
      <c r="B520" s="13">
        <v>9787510828522</v>
      </c>
      <c r="C520" s="39" t="s">
        <v>2610</v>
      </c>
      <c r="D520" s="40" t="s">
        <v>2601</v>
      </c>
      <c r="E520" s="40">
        <v>1</v>
      </c>
      <c r="F520" s="58"/>
      <c r="G520" s="58"/>
      <c r="H520" s="58"/>
      <c r="I520" s="58"/>
    </row>
    <row r="521" s="25" customFormat="1" ht="24.95" customHeight="1" spans="1:9">
      <c r="A521" s="12">
        <v>519</v>
      </c>
      <c r="B521" s="13">
        <v>9787510828539</v>
      </c>
      <c r="C521" s="39" t="s">
        <v>2611</v>
      </c>
      <c r="D521" s="40" t="s">
        <v>2601</v>
      </c>
      <c r="E521" s="40">
        <v>1</v>
      </c>
      <c r="F521" s="58"/>
      <c r="G521" s="58"/>
      <c r="H521" s="58"/>
      <c r="I521" s="58"/>
    </row>
    <row r="522" s="25" customFormat="1" ht="24.95" customHeight="1" spans="1:9">
      <c r="A522" s="12">
        <v>520</v>
      </c>
      <c r="B522" s="13">
        <v>9787510827624</v>
      </c>
      <c r="C522" s="39" t="s">
        <v>2612</v>
      </c>
      <c r="D522" s="40" t="s">
        <v>2601</v>
      </c>
      <c r="E522" s="40">
        <v>1</v>
      </c>
      <c r="F522" s="58"/>
      <c r="G522" s="58"/>
      <c r="H522" s="58"/>
      <c r="I522" s="58"/>
    </row>
    <row r="523" s="25" customFormat="1" ht="24.95" customHeight="1" spans="1:9">
      <c r="A523" s="12">
        <v>521</v>
      </c>
      <c r="B523" s="13">
        <v>9787510827563</v>
      </c>
      <c r="C523" s="39" t="s">
        <v>2613</v>
      </c>
      <c r="D523" s="40" t="s">
        <v>2601</v>
      </c>
      <c r="E523" s="40">
        <v>1</v>
      </c>
      <c r="F523" s="58"/>
      <c r="G523" s="58"/>
      <c r="H523" s="58"/>
      <c r="I523" s="58"/>
    </row>
    <row r="524" s="25" customFormat="1" ht="24.95" customHeight="1" spans="1:9">
      <c r="A524" s="12">
        <v>522</v>
      </c>
      <c r="B524" s="13">
        <v>9787510827556</v>
      </c>
      <c r="C524" s="39" t="s">
        <v>2614</v>
      </c>
      <c r="D524" s="40" t="s">
        <v>2601</v>
      </c>
      <c r="E524" s="40">
        <v>1</v>
      </c>
      <c r="F524" s="58"/>
      <c r="G524" s="58"/>
      <c r="H524" s="58"/>
      <c r="I524" s="58"/>
    </row>
    <row r="525" s="25" customFormat="1" ht="24.95" customHeight="1" spans="1:9">
      <c r="A525" s="12">
        <v>523</v>
      </c>
      <c r="B525" s="13">
        <v>9787510827532</v>
      </c>
      <c r="C525" s="39" t="s">
        <v>2615</v>
      </c>
      <c r="D525" s="40" t="s">
        <v>2601</v>
      </c>
      <c r="E525" s="40">
        <v>1</v>
      </c>
      <c r="F525" s="58"/>
      <c r="G525" s="58"/>
      <c r="H525" s="58"/>
      <c r="I525" s="58"/>
    </row>
    <row r="526" s="25" customFormat="1" ht="24.95" customHeight="1" spans="1:9">
      <c r="A526" s="12">
        <v>524</v>
      </c>
      <c r="B526" s="13">
        <v>9787510827600</v>
      </c>
      <c r="C526" s="39" t="s">
        <v>2616</v>
      </c>
      <c r="D526" s="40" t="s">
        <v>2601</v>
      </c>
      <c r="E526" s="40">
        <v>1</v>
      </c>
      <c r="F526" s="58"/>
      <c r="G526" s="58"/>
      <c r="H526" s="58"/>
      <c r="I526" s="58"/>
    </row>
    <row r="527" s="25" customFormat="1" ht="24.95" customHeight="1" spans="1:9">
      <c r="A527" s="12">
        <v>525</v>
      </c>
      <c r="B527" s="13">
        <v>9787510827549</v>
      </c>
      <c r="C527" s="39" t="s">
        <v>2617</v>
      </c>
      <c r="D527" s="40" t="s">
        <v>2601</v>
      </c>
      <c r="E527" s="40">
        <v>1</v>
      </c>
      <c r="F527" s="58"/>
      <c r="G527" s="58"/>
      <c r="H527" s="58"/>
      <c r="I527" s="58"/>
    </row>
    <row r="528" s="25" customFormat="1" ht="24.95" customHeight="1" spans="1:9">
      <c r="A528" s="12">
        <v>526</v>
      </c>
      <c r="B528" s="13">
        <v>9787510827570</v>
      </c>
      <c r="C528" s="39" t="s">
        <v>2618</v>
      </c>
      <c r="D528" s="40" t="s">
        <v>2601</v>
      </c>
      <c r="E528" s="40">
        <v>1</v>
      </c>
      <c r="F528" s="58"/>
      <c r="G528" s="58"/>
      <c r="H528" s="58"/>
      <c r="I528" s="58"/>
    </row>
    <row r="529" s="25" customFormat="1" ht="24.95" customHeight="1" spans="1:9">
      <c r="A529" s="12">
        <v>527</v>
      </c>
      <c r="B529" s="13">
        <v>9787510827617</v>
      </c>
      <c r="C529" s="39" t="s">
        <v>2619</v>
      </c>
      <c r="D529" s="40" t="s">
        <v>2601</v>
      </c>
      <c r="E529" s="40">
        <v>1</v>
      </c>
      <c r="F529" s="58"/>
      <c r="G529" s="58"/>
      <c r="H529" s="58"/>
      <c r="I529" s="58"/>
    </row>
    <row r="530" s="25" customFormat="1" ht="24.95" customHeight="1" spans="1:9">
      <c r="A530" s="12">
        <v>528</v>
      </c>
      <c r="B530" s="13">
        <v>9787510827587</v>
      </c>
      <c r="C530" s="39" t="s">
        <v>2620</v>
      </c>
      <c r="D530" s="40" t="s">
        <v>2601</v>
      </c>
      <c r="E530" s="40">
        <v>1</v>
      </c>
      <c r="F530" s="58"/>
      <c r="G530" s="58"/>
      <c r="H530" s="58"/>
      <c r="I530" s="58"/>
    </row>
    <row r="531" s="25" customFormat="1" ht="24.95" customHeight="1" spans="1:9">
      <c r="A531" s="12">
        <v>529</v>
      </c>
      <c r="B531" s="13">
        <v>9787020160051</v>
      </c>
      <c r="C531" s="39" t="s">
        <v>2621</v>
      </c>
      <c r="D531" s="40" t="s">
        <v>2038</v>
      </c>
      <c r="E531" s="40">
        <v>1</v>
      </c>
      <c r="F531" s="58"/>
      <c r="G531" s="58"/>
      <c r="H531" s="58"/>
      <c r="I531" s="58"/>
    </row>
    <row r="532" s="25" customFormat="1" ht="24.95" customHeight="1" spans="1:9">
      <c r="A532" s="12">
        <v>530</v>
      </c>
      <c r="B532" s="13">
        <v>9787020166978</v>
      </c>
      <c r="C532" s="39" t="s">
        <v>2622</v>
      </c>
      <c r="D532" s="40" t="s">
        <v>2038</v>
      </c>
      <c r="E532" s="40">
        <v>1</v>
      </c>
      <c r="F532" s="58"/>
      <c r="G532" s="58"/>
      <c r="H532" s="58"/>
      <c r="I532" s="58"/>
    </row>
    <row r="533" s="25" customFormat="1" ht="24.95" customHeight="1" spans="1:9">
      <c r="A533" s="12">
        <v>531</v>
      </c>
      <c r="B533" s="13">
        <v>9787020112692</v>
      </c>
      <c r="C533" s="39" t="s">
        <v>2623</v>
      </c>
      <c r="D533" s="40" t="s">
        <v>2038</v>
      </c>
      <c r="E533" s="40">
        <v>1</v>
      </c>
      <c r="F533" s="58"/>
      <c r="G533" s="58"/>
      <c r="H533" s="58"/>
      <c r="I533" s="58"/>
    </row>
    <row r="534" s="25" customFormat="1" ht="24.95" customHeight="1" spans="1:9">
      <c r="A534" s="12">
        <v>532</v>
      </c>
      <c r="B534" s="13">
        <v>9787020186853</v>
      </c>
      <c r="C534" s="39" t="s">
        <v>2624</v>
      </c>
      <c r="D534" s="40" t="s">
        <v>2038</v>
      </c>
      <c r="E534" s="40">
        <v>1</v>
      </c>
      <c r="F534" s="58"/>
      <c r="G534" s="58"/>
      <c r="H534" s="58"/>
      <c r="I534" s="58"/>
    </row>
    <row r="535" s="25" customFormat="1" ht="24.95" customHeight="1" spans="1:9">
      <c r="A535" s="12">
        <v>533</v>
      </c>
      <c r="B535" s="13">
        <v>9787020133369</v>
      </c>
      <c r="C535" s="39" t="s">
        <v>2625</v>
      </c>
      <c r="D535" s="40" t="s">
        <v>2038</v>
      </c>
      <c r="E535" s="40">
        <v>1</v>
      </c>
      <c r="F535" s="58"/>
      <c r="G535" s="58"/>
      <c r="H535" s="58"/>
      <c r="I535" s="58"/>
    </row>
    <row r="536" s="25" customFormat="1" ht="24.95" customHeight="1" spans="1:9">
      <c r="A536" s="12">
        <v>534</v>
      </c>
      <c r="B536" s="13">
        <v>9787020165902</v>
      </c>
      <c r="C536" s="39" t="s">
        <v>2626</v>
      </c>
      <c r="D536" s="40" t="s">
        <v>2038</v>
      </c>
      <c r="E536" s="40">
        <v>1</v>
      </c>
      <c r="F536" s="58"/>
      <c r="G536" s="58"/>
      <c r="H536" s="58"/>
      <c r="I536" s="58"/>
    </row>
    <row r="537" s="25" customFormat="1" ht="24.95" customHeight="1" spans="1:9">
      <c r="A537" s="12">
        <v>535</v>
      </c>
      <c r="B537" s="13">
        <v>9787020132188</v>
      </c>
      <c r="C537" s="39" t="s">
        <v>2627</v>
      </c>
      <c r="D537" s="40" t="s">
        <v>2038</v>
      </c>
      <c r="E537" s="40">
        <v>1</v>
      </c>
      <c r="F537" s="58"/>
      <c r="G537" s="58"/>
      <c r="H537" s="58"/>
      <c r="I537" s="58"/>
    </row>
    <row r="538" s="25" customFormat="1" ht="24.95" customHeight="1" spans="1:9">
      <c r="A538" s="12">
        <v>536</v>
      </c>
      <c r="B538" s="13">
        <v>9787020123360</v>
      </c>
      <c r="C538" s="39" t="s">
        <v>2628</v>
      </c>
      <c r="D538" s="40" t="s">
        <v>2038</v>
      </c>
      <c r="E538" s="40">
        <v>1</v>
      </c>
      <c r="F538" s="58"/>
      <c r="G538" s="58"/>
      <c r="H538" s="58"/>
      <c r="I538" s="58"/>
    </row>
    <row r="539" s="25" customFormat="1" ht="24.95" customHeight="1" spans="1:9">
      <c r="A539" s="12">
        <v>537</v>
      </c>
      <c r="B539" s="13">
        <v>9787020123353</v>
      </c>
      <c r="C539" s="39" t="s">
        <v>2629</v>
      </c>
      <c r="D539" s="40" t="s">
        <v>2038</v>
      </c>
      <c r="E539" s="40">
        <v>1</v>
      </c>
      <c r="F539" s="58"/>
      <c r="G539" s="58"/>
      <c r="H539" s="58"/>
      <c r="I539" s="58"/>
    </row>
    <row r="540" s="25" customFormat="1" ht="24.95" customHeight="1" spans="1:9">
      <c r="A540" s="12">
        <v>538</v>
      </c>
      <c r="B540" s="13">
        <v>9787020167111</v>
      </c>
      <c r="C540" s="39" t="s">
        <v>2630</v>
      </c>
      <c r="D540" s="40" t="s">
        <v>2038</v>
      </c>
      <c r="E540" s="40">
        <v>1</v>
      </c>
      <c r="F540" s="58"/>
      <c r="G540" s="58"/>
      <c r="H540" s="58"/>
      <c r="I540" s="58"/>
    </row>
    <row r="541" s="44" customFormat="1" ht="24.95" customHeight="1" spans="1:9">
      <c r="A541" s="12">
        <v>539</v>
      </c>
      <c r="B541" s="13">
        <v>9787535456861</v>
      </c>
      <c r="C541" s="39" t="s">
        <v>2631</v>
      </c>
      <c r="D541" s="40" t="s">
        <v>2108</v>
      </c>
      <c r="E541" s="40">
        <v>1</v>
      </c>
      <c r="F541" s="59"/>
      <c r="G541" s="59"/>
      <c r="H541" s="59"/>
      <c r="I541" s="59"/>
    </row>
    <row r="542" s="44" customFormat="1" ht="24.95" customHeight="1" spans="1:9">
      <c r="A542" s="12">
        <v>540</v>
      </c>
      <c r="B542" s="13">
        <v>9787535456939</v>
      </c>
      <c r="C542" s="39" t="s">
        <v>2632</v>
      </c>
      <c r="D542" s="40" t="s">
        <v>2108</v>
      </c>
      <c r="E542" s="40">
        <v>1</v>
      </c>
      <c r="F542" s="59"/>
      <c r="G542" s="59"/>
      <c r="H542" s="59"/>
      <c r="I542" s="59"/>
    </row>
    <row r="543" s="44" customFormat="1" ht="24.95" customHeight="1" spans="1:9">
      <c r="A543" s="12">
        <v>541</v>
      </c>
      <c r="B543" s="13">
        <v>9787535456960</v>
      </c>
      <c r="C543" s="39" t="s">
        <v>2633</v>
      </c>
      <c r="D543" s="40" t="s">
        <v>2108</v>
      </c>
      <c r="E543" s="40">
        <v>1</v>
      </c>
      <c r="F543" s="59"/>
      <c r="G543" s="59"/>
      <c r="H543" s="59"/>
      <c r="I543" s="59"/>
    </row>
    <row r="544" s="44" customFormat="1" ht="24.95" customHeight="1" spans="1:9">
      <c r="A544" s="12">
        <v>542</v>
      </c>
      <c r="B544" s="13">
        <v>9787535456908</v>
      </c>
      <c r="C544" s="39" t="s">
        <v>2634</v>
      </c>
      <c r="D544" s="40" t="s">
        <v>2108</v>
      </c>
      <c r="E544" s="40">
        <v>1</v>
      </c>
      <c r="F544" s="59"/>
      <c r="G544" s="59"/>
      <c r="H544" s="59"/>
      <c r="I544" s="59"/>
    </row>
    <row r="545" s="44" customFormat="1" ht="24.95" customHeight="1" spans="1:9">
      <c r="A545" s="12">
        <v>543</v>
      </c>
      <c r="B545" s="13">
        <v>9787535456892</v>
      </c>
      <c r="C545" s="39" t="s">
        <v>2635</v>
      </c>
      <c r="D545" s="40" t="s">
        <v>2108</v>
      </c>
      <c r="E545" s="40">
        <v>1</v>
      </c>
      <c r="F545" s="59"/>
      <c r="G545" s="59"/>
      <c r="H545" s="59"/>
      <c r="I545" s="59"/>
    </row>
    <row r="546" s="44" customFormat="1" ht="24.95" customHeight="1" spans="1:9">
      <c r="A546" s="12">
        <v>544</v>
      </c>
      <c r="B546" s="13">
        <v>9787535456946</v>
      </c>
      <c r="C546" s="39" t="s">
        <v>2636</v>
      </c>
      <c r="D546" s="40" t="s">
        <v>2108</v>
      </c>
      <c r="E546" s="40">
        <v>1</v>
      </c>
      <c r="F546" s="59"/>
      <c r="G546" s="59"/>
      <c r="H546" s="59"/>
      <c r="I546" s="59"/>
    </row>
    <row r="547" s="44" customFormat="1" ht="24.95" customHeight="1" spans="1:9">
      <c r="A547" s="12">
        <v>545</v>
      </c>
      <c r="B547" s="13">
        <v>9787535456878</v>
      </c>
      <c r="C547" s="39" t="s">
        <v>2637</v>
      </c>
      <c r="D547" s="40" t="s">
        <v>2108</v>
      </c>
      <c r="E547" s="40">
        <v>1</v>
      </c>
      <c r="F547" s="59"/>
      <c r="G547" s="59"/>
      <c r="H547" s="59"/>
      <c r="I547" s="59"/>
    </row>
    <row r="548" s="44" customFormat="1" ht="24.95" customHeight="1" spans="1:9">
      <c r="A548" s="12">
        <v>546</v>
      </c>
      <c r="B548" s="13">
        <v>9787535456953</v>
      </c>
      <c r="C548" s="39" t="s">
        <v>2638</v>
      </c>
      <c r="D548" s="40" t="s">
        <v>2108</v>
      </c>
      <c r="E548" s="40">
        <v>1</v>
      </c>
      <c r="F548" s="59"/>
      <c r="G548" s="59"/>
      <c r="H548" s="59"/>
      <c r="I548" s="59"/>
    </row>
    <row r="549" s="44" customFormat="1" ht="24.95" customHeight="1" spans="1:9">
      <c r="A549" s="12">
        <v>547</v>
      </c>
      <c r="B549" s="13">
        <v>9787535456885</v>
      </c>
      <c r="C549" s="39" t="s">
        <v>2639</v>
      </c>
      <c r="D549" s="40" t="s">
        <v>2108</v>
      </c>
      <c r="E549" s="40">
        <v>1</v>
      </c>
      <c r="F549" s="59"/>
      <c r="G549" s="59"/>
      <c r="H549" s="59"/>
      <c r="I549" s="59"/>
    </row>
    <row r="550" s="44" customFormat="1" ht="24.95" customHeight="1" spans="1:9">
      <c r="A550" s="12">
        <v>548</v>
      </c>
      <c r="B550" s="13">
        <v>9787570226436</v>
      </c>
      <c r="C550" s="39" t="s">
        <v>2640</v>
      </c>
      <c r="D550" s="40" t="s">
        <v>2108</v>
      </c>
      <c r="E550" s="40">
        <v>1</v>
      </c>
      <c r="F550" s="59"/>
      <c r="G550" s="59"/>
      <c r="H550" s="59"/>
      <c r="I550" s="59"/>
    </row>
    <row r="551" s="44" customFormat="1" ht="24.95" customHeight="1" spans="1:9">
      <c r="A551" s="12">
        <v>549</v>
      </c>
      <c r="B551" s="13">
        <v>9787570226443</v>
      </c>
      <c r="C551" s="39" t="s">
        <v>2641</v>
      </c>
      <c r="D551" s="40" t="s">
        <v>2108</v>
      </c>
      <c r="E551" s="40">
        <v>1</v>
      </c>
      <c r="F551" s="59"/>
      <c r="G551" s="59"/>
      <c r="H551" s="59"/>
      <c r="I551" s="59"/>
    </row>
    <row r="552" s="44" customFormat="1" ht="24.95" customHeight="1" spans="1:9">
      <c r="A552" s="12">
        <v>550</v>
      </c>
      <c r="B552" s="13">
        <v>9787570226566</v>
      </c>
      <c r="C552" s="39" t="s">
        <v>2642</v>
      </c>
      <c r="D552" s="40" t="s">
        <v>2108</v>
      </c>
      <c r="E552" s="40">
        <v>1</v>
      </c>
      <c r="F552" s="59"/>
      <c r="G552" s="59"/>
      <c r="H552" s="59"/>
      <c r="I552" s="59"/>
    </row>
    <row r="553" s="44" customFormat="1" ht="24.95" customHeight="1" spans="1:9">
      <c r="A553" s="12">
        <v>551</v>
      </c>
      <c r="B553" s="13">
        <v>9787570226573</v>
      </c>
      <c r="C553" s="39" t="s">
        <v>2643</v>
      </c>
      <c r="D553" s="40" t="s">
        <v>2108</v>
      </c>
      <c r="E553" s="40">
        <v>1</v>
      </c>
      <c r="F553" s="59"/>
      <c r="G553" s="59"/>
      <c r="H553" s="59"/>
      <c r="I553" s="59"/>
    </row>
    <row r="554" s="44" customFormat="1" ht="24.95" customHeight="1" spans="1:9">
      <c r="A554" s="12">
        <v>552</v>
      </c>
      <c r="B554" s="13">
        <v>9787570226412</v>
      </c>
      <c r="C554" s="39" t="s">
        <v>2644</v>
      </c>
      <c r="D554" s="40" t="s">
        <v>2108</v>
      </c>
      <c r="E554" s="40">
        <v>1</v>
      </c>
      <c r="F554" s="59"/>
      <c r="G554" s="59"/>
      <c r="H554" s="59"/>
      <c r="I554" s="59"/>
    </row>
    <row r="555" s="44" customFormat="1" ht="24.95" customHeight="1" spans="1:9">
      <c r="A555" s="12">
        <v>553</v>
      </c>
      <c r="B555" s="13">
        <v>9787570226429</v>
      </c>
      <c r="C555" s="39" t="s">
        <v>2645</v>
      </c>
      <c r="D555" s="40" t="s">
        <v>2108</v>
      </c>
      <c r="E555" s="40">
        <v>1</v>
      </c>
      <c r="F555" s="59"/>
      <c r="G555" s="59"/>
      <c r="H555" s="59"/>
      <c r="I555" s="59"/>
    </row>
    <row r="556" s="44" customFormat="1" ht="24.95" customHeight="1" spans="1:9">
      <c r="A556" s="12">
        <v>554</v>
      </c>
      <c r="B556" s="13">
        <v>9787570226528</v>
      </c>
      <c r="C556" s="39" t="s">
        <v>2646</v>
      </c>
      <c r="D556" s="40" t="s">
        <v>2108</v>
      </c>
      <c r="E556" s="40">
        <v>1</v>
      </c>
      <c r="F556" s="59"/>
      <c r="G556" s="59"/>
      <c r="H556" s="59"/>
      <c r="I556" s="59"/>
    </row>
    <row r="557" s="44" customFormat="1" ht="24.95" customHeight="1" spans="1:9">
      <c r="A557" s="12">
        <v>555</v>
      </c>
      <c r="B557" s="13">
        <v>9787570226504</v>
      </c>
      <c r="C557" s="39" t="s">
        <v>2647</v>
      </c>
      <c r="D557" s="40" t="s">
        <v>2108</v>
      </c>
      <c r="E557" s="40">
        <v>1</v>
      </c>
      <c r="F557" s="59"/>
      <c r="G557" s="59"/>
      <c r="H557" s="59"/>
      <c r="I557" s="59"/>
    </row>
    <row r="558" s="44" customFormat="1" ht="24.95" customHeight="1" spans="1:9">
      <c r="A558" s="12">
        <v>556</v>
      </c>
      <c r="B558" s="13">
        <v>9787570226511</v>
      </c>
      <c r="C558" s="39" t="s">
        <v>2648</v>
      </c>
      <c r="D558" s="40" t="s">
        <v>2108</v>
      </c>
      <c r="E558" s="40">
        <v>1</v>
      </c>
      <c r="F558" s="59"/>
      <c r="G558" s="59"/>
      <c r="H558" s="59"/>
      <c r="I558" s="59"/>
    </row>
    <row r="559" s="44" customFormat="1" ht="24.95" customHeight="1" spans="1:9">
      <c r="A559" s="12">
        <v>557</v>
      </c>
      <c r="B559" s="13">
        <v>9787540376697</v>
      </c>
      <c r="C559" s="39" t="s">
        <v>2649</v>
      </c>
      <c r="D559" s="40" t="s">
        <v>2100</v>
      </c>
      <c r="E559" s="40">
        <v>1</v>
      </c>
      <c r="F559" s="59"/>
      <c r="G559" s="59"/>
      <c r="H559" s="59"/>
      <c r="I559" s="59"/>
    </row>
    <row r="560" s="44" customFormat="1" ht="24.95" customHeight="1" spans="1:9">
      <c r="A560" s="12">
        <v>558</v>
      </c>
      <c r="B560" s="13">
        <v>9787540377076</v>
      </c>
      <c r="C560" s="39" t="s">
        <v>2650</v>
      </c>
      <c r="D560" s="40" t="s">
        <v>2100</v>
      </c>
      <c r="E560" s="40">
        <v>1</v>
      </c>
      <c r="F560" s="59"/>
      <c r="G560" s="59"/>
      <c r="H560" s="59"/>
      <c r="I560" s="59"/>
    </row>
    <row r="561" s="44" customFormat="1" ht="24.95" customHeight="1" spans="1:9">
      <c r="A561" s="12">
        <v>559</v>
      </c>
      <c r="B561" s="13">
        <v>9787540378332</v>
      </c>
      <c r="C561" s="39" t="s">
        <v>2651</v>
      </c>
      <c r="D561" s="40" t="s">
        <v>2100</v>
      </c>
      <c r="E561" s="40">
        <v>1</v>
      </c>
      <c r="F561" s="59"/>
      <c r="G561" s="59"/>
      <c r="H561" s="59"/>
      <c r="I561" s="59"/>
    </row>
    <row r="562" s="44" customFormat="1" ht="24.95" customHeight="1" spans="1:9">
      <c r="A562" s="12">
        <v>560</v>
      </c>
      <c r="B562" s="13">
        <v>9787540343873</v>
      </c>
      <c r="C562" s="39" t="s">
        <v>2652</v>
      </c>
      <c r="D562" s="40" t="s">
        <v>2100</v>
      </c>
      <c r="E562" s="40">
        <v>1</v>
      </c>
      <c r="F562" s="59"/>
      <c r="G562" s="59"/>
      <c r="H562" s="59"/>
      <c r="I562" s="59"/>
    </row>
    <row r="563" s="44" customFormat="1" ht="24.95" customHeight="1" spans="1:9">
      <c r="A563" s="12">
        <v>561</v>
      </c>
      <c r="B563" s="13">
        <v>9787540366896</v>
      </c>
      <c r="C563" s="39" t="s">
        <v>2653</v>
      </c>
      <c r="D563" s="40" t="s">
        <v>2100</v>
      </c>
      <c r="E563" s="40">
        <v>1</v>
      </c>
      <c r="F563" s="59"/>
      <c r="G563" s="59"/>
      <c r="H563" s="59"/>
      <c r="I563" s="59"/>
    </row>
    <row r="564" s="44" customFormat="1" ht="24.95" customHeight="1" spans="1:9">
      <c r="A564" s="12">
        <v>562</v>
      </c>
      <c r="B564" s="13">
        <v>9787540382261</v>
      </c>
      <c r="C564" s="39" t="s">
        <v>2654</v>
      </c>
      <c r="D564" s="40" t="s">
        <v>2100</v>
      </c>
      <c r="E564" s="40">
        <v>1</v>
      </c>
      <c r="F564" s="59"/>
      <c r="G564" s="59"/>
      <c r="H564" s="59"/>
      <c r="I564" s="59"/>
    </row>
    <row r="565" s="44" customFormat="1" ht="24.95" customHeight="1" spans="1:9">
      <c r="A565" s="12">
        <v>563</v>
      </c>
      <c r="B565" s="13">
        <v>9787540367312</v>
      </c>
      <c r="C565" s="39" t="s">
        <v>2655</v>
      </c>
      <c r="D565" s="40" t="s">
        <v>2100</v>
      </c>
      <c r="E565" s="40">
        <v>1</v>
      </c>
      <c r="F565" s="59"/>
      <c r="G565" s="59"/>
      <c r="H565" s="59"/>
      <c r="I565" s="59"/>
    </row>
    <row r="566" s="44" customFormat="1" ht="24.95" customHeight="1" spans="1:9">
      <c r="A566" s="12">
        <v>564</v>
      </c>
      <c r="B566" s="13">
        <v>9787540382056</v>
      </c>
      <c r="C566" s="39" t="s">
        <v>2656</v>
      </c>
      <c r="D566" s="40" t="s">
        <v>2100</v>
      </c>
      <c r="E566" s="40">
        <v>1</v>
      </c>
      <c r="F566" s="59"/>
      <c r="G566" s="59"/>
      <c r="H566" s="59"/>
      <c r="I566" s="59"/>
    </row>
    <row r="567" s="44" customFormat="1" ht="24.95" customHeight="1" spans="1:9">
      <c r="A567" s="12">
        <v>565</v>
      </c>
      <c r="B567" s="13">
        <v>9787540378714</v>
      </c>
      <c r="C567" s="39" t="s">
        <v>2657</v>
      </c>
      <c r="D567" s="40" t="s">
        <v>2100</v>
      </c>
      <c r="E567" s="40">
        <v>1</v>
      </c>
      <c r="F567" s="59"/>
      <c r="G567" s="59"/>
      <c r="H567" s="59"/>
      <c r="I567" s="59"/>
    </row>
    <row r="568" s="44" customFormat="1" ht="24.95" customHeight="1" spans="1:9">
      <c r="A568" s="12">
        <v>566</v>
      </c>
      <c r="B568" s="13">
        <v>9787540382049</v>
      </c>
      <c r="C568" s="39" t="s">
        <v>2658</v>
      </c>
      <c r="D568" s="40" t="s">
        <v>2100</v>
      </c>
      <c r="E568" s="40">
        <v>1</v>
      </c>
      <c r="F568" s="59"/>
      <c r="G568" s="59"/>
      <c r="H568" s="59"/>
      <c r="I568" s="59"/>
    </row>
    <row r="569" s="44" customFormat="1" ht="24.95" customHeight="1" spans="1:9">
      <c r="A569" s="12">
        <v>567</v>
      </c>
      <c r="B569" s="13">
        <v>9787540382087</v>
      </c>
      <c r="C569" s="39" t="s">
        <v>2659</v>
      </c>
      <c r="D569" s="40" t="s">
        <v>2100</v>
      </c>
      <c r="E569" s="40">
        <v>1</v>
      </c>
      <c r="F569" s="59"/>
      <c r="G569" s="59"/>
      <c r="H569" s="59"/>
      <c r="I569" s="59"/>
    </row>
    <row r="570" s="44" customFormat="1" ht="24.95" customHeight="1" spans="1:9">
      <c r="A570" s="12">
        <v>568</v>
      </c>
      <c r="B570" s="13">
        <v>9787540382063</v>
      </c>
      <c r="C570" s="39" t="s">
        <v>2660</v>
      </c>
      <c r="D570" s="40" t="s">
        <v>2100</v>
      </c>
      <c r="E570" s="40">
        <v>1</v>
      </c>
      <c r="F570" s="59"/>
      <c r="G570" s="59"/>
      <c r="H570" s="59"/>
      <c r="I570" s="59"/>
    </row>
    <row r="571" s="25" customFormat="1" ht="24.95" customHeight="1" spans="1:9">
      <c r="A571" s="12">
        <v>569</v>
      </c>
      <c r="B571" s="13">
        <v>9787547222447</v>
      </c>
      <c r="C571" s="39" t="s">
        <v>2661</v>
      </c>
      <c r="D571" s="40" t="s">
        <v>2662</v>
      </c>
      <c r="E571" s="40">
        <v>1</v>
      </c>
      <c r="F571" s="58"/>
      <c r="G571" s="58"/>
      <c r="H571" s="58"/>
      <c r="I571" s="58"/>
    </row>
    <row r="572" s="25" customFormat="1" ht="24.95" customHeight="1" spans="1:9">
      <c r="A572" s="12">
        <v>570</v>
      </c>
      <c r="B572" s="13">
        <v>9787807024187</v>
      </c>
      <c r="C572" s="39" t="s">
        <v>2663</v>
      </c>
      <c r="D572" s="40" t="s">
        <v>2662</v>
      </c>
      <c r="E572" s="40">
        <v>1</v>
      </c>
      <c r="F572" s="58"/>
      <c r="G572" s="58"/>
      <c r="H572" s="58"/>
      <c r="I572" s="58"/>
    </row>
    <row r="573" s="25" customFormat="1" ht="24.95" customHeight="1" spans="1:9">
      <c r="A573" s="12">
        <v>571</v>
      </c>
      <c r="B573" s="13">
        <v>9787807024170</v>
      </c>
      <c r="C573" s="39" t="s">
        <v>2664</v>
      </c>
      <c r="D573" s="40" t="s">
        <v>2662</v>
      </c>
      <c r="E573" s="40">
        <v>1</v>
      </c>
      <c r="F573" s="58"/>
      <c r="G573" s="58"/>
      <c r="H573" s="58"/>
      <c r="I573" s="58"/>
    </row>
    <row r="574" s="25" customFormat="1" ht="24.95" customHeight="1" spans="1:9">
      <c r="A574" s="12">
        <v>572</v>
      </c>
      <c r="B574" s="13">
        <v>9787547222102</v>
      </c>
      <c r="C574" s="39" t="s">
        <v>2665</v>
      </c>
      <c r="D574" s="40" t="s">
        <v>2662</v>
      </c>
      <c r="E574" s="40">
        <v>1</v>
      </c>
      <c r="F574" s="58"/>
      <c r="G574" s="58"/>
      <c r="H574" s="58"/>
      <c r="I574" s="58"/>
    </row>
    <row r="575" s="25" customFormat="1" ht="24.95" customHeight="1" spans="1:9">
      <c r="A575" s="12">
        <v>573</v>
      </c>
      <c r="B575" s="13">
        <v>9787807024149</v>
      </c>
      <c r="C575" s="39" t="s">
        <v>2666</v>
      </c>
      <c r="D575" s="40" t="s">
        <v>2662</v>
      </c>
      <c r="E575" s="40">
        <v>1</v>
      </c>
      <c r="F575" s="58"/>
      <c r="G575" s="58"/>
      <c r="H575" s="58"/>
      <c r="I575" s="58"/>
    </row>
    <row r="576" s="25" customFormat="1" ht="24.95" customHeight="1" spans="1:9">
      <c r="A576" s="12">
        <v>574</v>
      </c>
      <c r="B576" s="13">
        <v>9787807024156</v>
      </c>
      <c r="C576" s="39" t="s">
        <v>2667</v>
      </c>
      <c r="D576" s="40" t="s">
        <v>2662</v>
      </c>
      <c r="E576" s="40">
        <v>1</v>
      </c>
      <c r="F576" s="58"/>
      <c r="G576" s="58"/>
      <c r="H576" s="58"/>
      <c r="I576" s="58"/>
    </row>
    <row r="577" s="25" customFormat="1" ht="24.95" customHeight="1" spans="1:9">
      <c r="A577" s="12">
        <v>575</v>
      </c>
      <c r="B577" s="13">
        <v>9787547222454</v>
      </c>
      <c r="C577" s="39" t="s">
        <v>2668</v>
      </c>
      <c r="D577" s="40" t="s">
        <v>2662</v>
      </c>
      <c r="E577" s="40">
        <v>1</v>
      </c>
      <c r="F577" s="58"/>
      <c r="G577" s="58"/>
      <c r="H577" s="58"/>
      <c r="I577" s="58"/>
    </row>
    <row r="578" s="25" customFormat="1" ht="24.95" customHeight="1" spans="1:9">
      <c r="A578" s="12">
        <v>576</v>
      </c>
      <c r="B578" s="13">
        <v>9787807024125</v>
      </c>
      <c r="C578" s="39" t="s">
        <v>2669</v>
      </c>
      <c r="D578" s="40" t="s">
        <v>2662</v>
      </c>
      <c r="E578" s="40">
        <v>1</v>
      </c>
      <c r="F578" s="58"/>
      <c r="G578" s="58"/>
      <c r="H578" s="58"/>
      <c r="I578" s="58"/>
    </row>
    <row r="579" s="25" customFormat="1" ht="24.95" customHeight="1" spans="1:9">
      <c r="A579" s="12">
        <v>577</v>
      </c>
      <c r="B579" s="13">
        <v>9787547208045</v>
      </c>
      <c r="C579" s="39" t="s">
        <v>2670</v>
      </c>
      <c r="D579" s="40" t="s">
        <v>2662</v>
      </c>
      <c r="E579" s="40">
        <v>1</v>
      </c>
      <c r="F579" s="58"/>
      <c r="G579" s="58"/>
      <c r="H579" s="58"/>
      <c r="I579" s="58"/>
    </row>
    <row r="580" s="25" customFormat="1" ht="24.95" customHeight="1" spans="1:9">
      <c r="A580" s="12">
        <v>578</v>
      </c>
      <c r="B580" s="13">
        <v>9787547222461</v>
      </c>
      <c r="C580" s="39" t="s">
        <v>2671</v>
      </c>
      <c r="D580" s="40" t="s">
        <v>2662</v>
      </c>
      <c r="E580" s="40">
        <v>1</v>
      </c>
      <c r="F580" s="58"/>
      <c r="G580" s="58"/>
      <c r="H580" s="58"/>
      <c r="I580" s="58"/>
    </row>
    <row r="581" s="25" customFormat="1" ht="24.95" customHeight="1" spans="1:9">
      <c r="A581" s="12">
        <v>579</v>
      </c>
      <c r="B581" s="13">
        <v>9787807024200</v>
      </c>
      <c r="C581" s="39" t="s">
        <v>2672</v>
      </c>
      <c r="D581" s="40" t="s">
        <v>2662</v>
      </c>
      <c r="E581" s="40">
        <v>1</v>
      </c>
      <c r="F581" s="58"/>
      <c r="G581" s="58"/>
      <c r="H581" s="58"/>
      <c r="I581" s="58"/>
    </row>
    <row r="582" s="25" customFormat="1" ht="24.95" customHeight="1" spans="1:9">
      <c r="A582" s="12">
        <v>580</v>
      </c>
      <c r="B582" s="13">
        <v>9787807024163</v>
      </c>
      <c r="C582" s="39" t="s">
        <v>2673</v>
      </c>
      <c r="D582" s="40" t="s">
        <v>2662</v>
      </c>
      <c r="E582" s="40">
        <v>1</v>
      </c>
      <c r="F582" s="58"/>
      <c r="G582" s="58"/>
      <c r="H582" s="58"/>
      <c r="I582" s="58"/>
    </row>
    <row r="583" s="25" customFormat="1" ht="24.95" customHeight="1" spans="1:9">
      <c r="A583" s="12">
        <v>581</v>
      </c>
      <c r="B583" s="13">
        <v>9787513126847</v>
      </c>
      <c r="C583" s="39" t="s">
        <v>2674</v>
      </c>
      <c r="D583" s="40" t="s">
        <v>2675</v>
      </c>
      <c r="E583" s="40">
        <v>1</v>
      </c>
      <c r="F583" s="58"/>
      <c r="G583" s="58"/>
      <c r="H583" s="58"/>
      <c r="I583" s="58"/>
    </row>
    <row r="584" s="25" customFormat="1" ht="24.95" customHeight="1" spans="1:9">
      <c r="A584" s="12">
        <v>582</v>
      </c>
      <c r="B584" s="13">
        <v>9787513126496</v>
      </c>
      <c r="C584" s="39" t="s">
        <v>2676</v>
      </c>
      <c r="D584" s="40" t="s">
        <v>2675</v>
      </c>
      <c r="E584" s="40">
        <v>1</v>
      </c>
      <c r="F584" s="58"/>
      <c r="G584" s="58"/>
      <c r="H584" s="58"/>
      <c r="I584" s="58"/>
    </row>
    <row r="585" s="25" customFormat="1" ht="24.95" customHeight="1" spans="1:9">
      <c r="A585" s="12">
        <v>583</v>
      </c>
      <c r="B585" s="13">
        <v>9787513126472</v>
      </c>
      <c r="C585" s="39" t="s">
        <v>2677</v>
      </c>
      <c r="D585" s="40" t="s">
        <v>2675</v>
      </c>
      <c r="E585" s="40">
        <v>1</v>
      </c>
      <c r="F585" s="58"/>
      <c r="G585" s="58"/>
      <c r="H585" s="58"/>
      <c r="I585" s="58"/>
    </row>
    <row r="586" s="25" customFormat="1" ht="24.95" customHeight="1" spans="1:9">
      <c r="A586" s="12">
        <v>584</v>
      </c>
      <c r="B586" s="13">
        <v>9787513126854</v>
      </c>
      <c r="C586" s="39" t="s">
        <v>2678</v>
      </c>
      <c r="D586" s="40" t="s">
        <v>2675</v>
      </c>
      <c r="E586" s="40">
        <v>1</v>
      </c>
      <c r="F586" s="58"/>
      <c r="G586" s="58"/>
      <c r="H586" s="58"/>
      <c r="I586" s="58"/>
    </row>
    <row r="587" s="44" customFormat="1" ht="24.95" customHeight="1" spans="1:9">
      <c r="A587" s="12">
        <v>585</v>
      </c>
      <c r="B587" s="13">
        <v>9787513121606</v>
      </c>
      <c r="C587" s="39" t="s">
        <v>2679</v>
      </c>
      <c r="D587" s="40" t="s">
        <v>2675</v>
      </c>
      <c r="E587" s="40">
        <v>1</v>
      </c>
      <c r="F587" s="59"/>
      <c r="G587" s="59"/>
      <c r="H587" s="59"/>
      <c r="I587" s="59"/>
    </row>
    <row r="588" s="44" customFormat="1" ht="24.95" customHeight="1" spans="1:9">
      <c r="A588" s="12">
        <v>586</v>
      </c>
      <c r="B588" s="13">
        <v>9787513118637</v>
      </c>
      <c r="C588" s="39" t="s">
        <v>2680</v>
      </c>
      <c r="D588" s="40" t="s">
        <v>2675</v>
      </c>
      <c r="E588" s="40">
        <v>1</v>
      </c>
      <c r="F588" s="59"/>
      <c r="G588" s="59"/>
      <c r="H588" s="59"/>
      <c r="I588" s="59"/>
    </row>
    <row r="589" s="44" customFormat="1" ht="24.95" customHeight="1" spans="1:9">
      <c r="A589" s="12">
        <v>587</v>
      </c>
      <c r="B589" s="13">
        <v>9787513121613</v>
      </c>
      <c r="C589" s="39" t="s">
        <v>2681</v>
      </c>
      <c r="D589" s="40" t="s">
        <v>2675</v>
      </c>
      <c r="E589" s="40">
        <v>1</v>
      </c>
      <c r="F589" s="59"/>
      <c r="G589" s="59"/>
      <c r="H589" s="59"/>
      <c r="I589" s="59"/>
    </row>
    <row r="590" s="44" customFormat="1" ht="24.95" customHeight="1" spans="1:9">
      <c r="A590" s="12">
        <v>588</v>
      </c>
      <c r="B590" s="13">
        <v>9787513118583</v>
      </c>
      <c r="C590" s="39" t="s">
        <v>2682</v>
      </c>
      <c r="D590" s="40" t="s">
        <v>2675</v>
      </c>
      <c r="E590" s="40">
        <v>1</v>
      </c>
      <c r="F590" s="59"/>
      <c r="G590" s="59"/>
      <c r="H590" s="59"/>
      <c r="I590" s="59"/>
    </row>
    <row r="591" s="44" customFormat="1" ht="24.95" customHeight="1" spans="1:9">
      <c r="A591" s="12">
        <v>589</v>
      </c>
      <c r="B591" s="13">
        <v>9787513121620</v>
      </c>
      <c r="C591" s="39" t="s">
        <v>2683</v>
      </c>
      <c r="D591" s="40" t="s">
        <v>2675</v>
      </c>
      <c r="E591" s="40">
        <v>1</v>
      </c>
      <c r="F591" s="59"/>
      <c r="G591" s="59"/>
      <c r="H591" s="59"/>
      <c r="I591" s="59"/>
    </row>
    <row r="592" s="44" customFormat="1" ht="24.95" customHeight="1" spans="1:9">
      <c r="A592" s="12">
        <v>590</v>
      </c>
      <c r="B592" s="13">
        <v>9787513121637</v>
      </c>
      <c r="C592" s="39" t="s">
        <v>2684</v>
      </c>
      <c r="D592" s="40" t="s">
        <v>2675</v>
      </c>
      <c r="E592" s="40">
        <v>1</v>
      </c>
      <c r="F592" s="59"/>
      <c r="G592" s="59"/>
      <c r="H592" s="59"/>
      <c r="I592" s="59"/>
    </row>
    <row r="593" s="44" customFormat="1" ht="24.95" customHeight="1" spans="1:9">
      <c r="A593" s="12">
        <v>591</v>
      </c>
      <c r="B593" s="13">
        <v>9787513121644</v>
      </c>
      <c r="C593" s="39" t="s">
        <v>2685</v>
      </c>
      <c r="D593" s="40" t="s">
        <v>2675</v>
      </c>
      <c r="E593" s="40">
        <v>1</v>
      </c>
      <c r="F593" s="59"/>
      <c r="G593" s="59"/>
      <c r="H593" s="59"/>
      <c r="I593" s="59"/>
    </row>
    <row r="594" s="44" customFormat="1" ht="24.95" customHeight="1" spans="1:9">
      <c r="A594" s="12">
        <v>592</v>
      </c>
      <c r="B594" s="13">
        <v>9787513122665</v>
      </c>
      <c r="C594" s="39" t="s">
        <v>2686</v>
      </c>
      <c r="D594" s="40" t="s">
        <v>2675</v>
      </c>
      <c r="E594" s="40">
        <v>1</v>
      </c>
      <c r="F594" s="59"/>
      <c r="G594" s="59"/>
      <c r="H594" s="59"/>
      <c r="I594" s="59"/>
    </row>
    <row r="595" s="44" customFormat="1" ht="24.95" customHeight="1" spans="1:9">
      <c r="A595" s="12">
        <v>593</v>
      </c>
      <c r="B595" s="13">
        <v>9787513126465</v>
      </c>
      <c r="C595" s="39" t="s">
        <v>2687</v>
      </c>
      <c r="D595" s="40" t="s">
        <v>2675</v>
      </c>
      <c r="E595" s="40">
        <v>1</v>
      </c>
      <c r="F595" s="59"/>
      <c r="G595" s="59"/>
      <c r="H595" s="59"/>
      <c r="I595" s="59"/>
    </row>
    <row r="596" s="44" customFormat="1" ht="24.95" customHeight="1" spans="1:9">
      <c r="A596" s="12">
        <v>594</v>
      </c>
      <c r="B596" s="13">
        <v>9787513126489</v>
      </c>
      <c r="C596" s="39" t="s">
        <v>2688</v>
      </c>
      <c r="D596" s="40" t="s">
        <v>2675</v>
      </c>
      <c r="E596" s="40">
        <v>1</v>
      </c>
      <c r="F596" s="59"/>
      <c r="G596" s="59"/>
      <c r="H596" s="59"/>
      <c r="I596" s="59"/>
    </row>
    <row r="597" s="25" customFormat="1" ht="24.95" customHeight="1" spans="1:9">
      <c r="A597" s="12">
        <v>595</v>
      </c>
      <c r="B597" s="13">
        <v>9787513118576</v>
      </c>
      <c r="C597" s="39" t="s">
        <v>2689</v>
      </c>
      <c r="D597" s="40" t="s">
        <v>2675</v>
      </c>
      <c r="E597" s="40">
        <v>1</v>
      </c>
      <c r="F597" s="58"/>
      <c r="G597" s="58"/>
      <c r="H597" s="58"/>
      <c r="I597" s="58"/>
    </row>
    <row r="598" s="25" customFormat="1" ht="24.95" customHeight="1" spans="1:9">
      <c r="A598" s="12">
        <v>596</v>
      </c>
      <c r="B598" s="13">
        <v>9787513924825</v>
      </c>
      <c r="C598" s="39" t="s">
        <v>2690</v>
      </c>
      <c r="D598" s="40" t="s">
        <v>1059</v>
      </c>
      <c r="E598" s="40">
        <v>1</v>
      </c>
      <c r="F598" s="58"/>
      <c r="G598" s="58"/>
      <c r="H598" s="58"/>
      <c r="I598" s="58"/>
    </row>
    <row r="599" s="25" customFormat="1" ht="24.95" customHeight="1" spans="1:9">
      <c r="A599" s="12">
        <v>597</v>
      </c>
      <c r="B599" s="13">
        <v>9787513924825</v>
      </c>
      <c r="C599" s="39" t="s">
        <v>2691</v>
      </c>
      <c r="D599" s="40" t="s">
        <v>1059</v>
      </c>
      <c r="E599" s="40">
        <v>1</v>
      </c>
      <c r="F599" s="58"/>
      <c r="G599" s="58"/>
      <c r="H599" s="58"/>
      <c r="I599" s="58"/>
    </row>
    <row r="600" s="25" customFormat="1" ht="24.95" customHeight="1" spans="1:9">
      <c r="A600" s="12">
        <v>598</v>
      </c>
      <c r="B600" s="13">
        <v>9787513924825</v>
      </c>
      <c r="C600" s="39" t="s">
        <v>2692</v>
      </c>
      <c r="D600" s="40" t="s">
        <v>1059</v>
      </c>
      <c r="E600" s="40">
        <v>1</v>
      </c>
      <c r="F600" s="58"/>
      <c r="G600" s="58"/>
      <c r="H600" s="58"/>
      <c r="I600" s="58"/>
    </row>
    <row r="601" s="25" customFormat="1" ht="24.95" customHeight="1" spans="1:9">
      <c r="A601" s="12">
        <v>599</v>
      </c>
      <c r="B601" s="13">
        <v>9787513924825</v>
      </c>
      <c r="C601" s="39" t="s">
        <v>2693</v>
      </c>
      <c r="D601" s="40" t="s">
        <v>1059</v>
      </c>
      <c r="E601" s="40">
        <v>1</v>
      </c>
      <c r="F601" s="58"/>
      <c r="G601" s="58"/>
      <c r="H601" s="58"/>
      <c r="I601" s="58"/>
    </row>
    <row r="602" s="25" customFormat="1" ht="24.95" customHeight="1" spans="1:9">
      <c r="A602" s="12">
        <v>600</v>
      </c>
      <c r="B602" s="13">
        <v>9787513924825</v>
      </c>
      <c r="C602" s="39" t="s">
        <v>2694</v>
      </c>
      <c r="D602" s="40" t="s">
        <v>1059</v>
      </c>
      <c r="E602" s="40">
        <v>1</v>
      </c>
      <c r="F602" s="58"/>
      <c r="G602" s="58"/>
      <c r="H602" s="58"/>
      <c r="I602" s="58"/>
    </row>
    <row r="603" s="25" customFormat="1" ht="24.95" customHeight="1" spans="1:9">
      <c r="A603" s="12">
        <v>601</v>
      </c>
      <c r="B603" s="13">
        <v>9787513924825</v>
      </c>
      <c r="C603" s="39" t="s">
        <v>2695</v>
      </c>
      <c r="D603" s="40" t="s">
        <v>1059</v>
      </c>
      <c r="E603" s="40">
        <v>1</v>
      </c>
      <c r="F603" s="58"/>
      <c r="G603" s="58"/>
      <c r="H603" s="58"/>
      <c r="I603" s="58"/>
    </row>
    <row r="604" s="25" customFormat="1" ht="24.95" customHeight="1" spans="1:9">
      <c r="A604" s="12">
        <v>602</v>
      </c>
      <c r="B604" s="13">
        <v>9787513924825</v>
      </c>
      <c r="C604" s="39" t="s">
        <v>2696</v>
      </c>
      <c r="D604" s="40" t="s">
        <v>1059</v>
      </c>
      <c r="E604" s="40">
        <v>1</v>
      </c>
      <c r="F604" s="58"/>
      <c r="G604" s="58"/>
      <c r="H604" s="58"/>
      <c r="I604" s="58"/>
    </row>
    <row r="605" s="25" customFormat="1" ht="24.95" customHeight="1" spans="1:9">
      <c r="A605" s="12">
        <v>603</v>
      </c>
      <c r="B605" s="13">
        <v>9787513924825</v>
      </c>
      <c r="C605" s="39" t="s">
        <v>2697</v>
      </c>
      <c r="D605" s="40" t="s">
        <v>1059</v>
      </c>
      <c r="E605" s="40">
        <v>1</v>
      </c>
      <c r="F605" s="58"/>
      <c r="G605" s="58"/>
      <c r="H605" s="58"/>
      <c r="I605" s="58"/>
    </row>
    <row r="606" s="25" customFormat="1" ht="24.95" customHeight="1" spans="1:9">
      <c r="A606" s="12">
        <v>604</v>
      </c>
      <c r="B606" s="13">
        <v>9787513924825</v>
      </c>
      <c r="C606" s="39" t="s">
        <v>2698</v>
      </c>
      <c r="D606" s="40" t="s">
        <v>1059</v>
      </c>
      <c r="E606" s="40">
        <v>1</v>
      </c>
      <c r="F606" s="58"/>
      <c r="G606" s="58"/>
      <c r="H606" s="58"/>
      <c r="I606" s="58"/>
    </row>
    <row r="607" s="25" customFormat="1" ht="24.95" customHeight="1" spans="1:9">
      <c r="A607" s="12">
        <v>605</v>
      </c>
      <c r="B607" s="13">
        <v>9787513924825</v>
      </c>
      <c r="C607" s="39" t="s">
        <v>2699</v>
      </c>
      <c r="D607" s="40" t="s">
        <v>1059</v>
      </c>
      <c r="E607" s="40">
        <v>1</v>
      </c>
      <c r="F607" s="58"/>
      <c r="G607" s="58"/>
      <c r="H607" s="58"/>
      <c r="I607" s="58"/>
    </row>
    <row r="608" s="25" customFormat="1" ht="24.95" customHeight="1" spans="1:9">
      <c r="A608" s="12">
        <v>606</v>
      </c>
      <c r="B608" s="13">
        <v>9787513917490</v>
      </c>
      <c r="C608" s="39" t="s">
        <v>2700</v>
      </c>
      <c r="D608" s="40" t="s">
        <v>1059</v>
      </c>
      <c r="E608" s="40">
        <v>1</v>
      </c>
      <c r="F608" s="58"/>
      <c r="G608" s="58"/>
      <c r="H608" s="58"/>
      <c r="I608" s="58"/>
    </row>
    <row r="609" s="25" customFormat="1" ht="24.95" customHeight="1" spans="1:9">
      <c r="A609" s="12">
        <v>607</v>
      </c>
      <c r="B609" s="13">
        <v>9787513917520</v>
      </c>
      <c r="C609" s="39" t="s">
        <v>2701</v>
      </c>
      <c r="D609" s="40" t="s">
        <v>1059</v>
      </c>
      <c r="E609" s="40">
        <v>1</v>
      </c>
      <c r="F609" s="58"/>
      <c r="G609" s="58"/>
      <c r="H609" s="58"/>
      <c r="I609" s="58"/>
    </row>
    <row r="610" s="25" customFormat="1" ht="24.95" customHeight="1" spans="1:9">
      <c r="A610" s="12">
        <v>608</v>
      </c>
      <c r="B610" s="13">
        <v>9787513919012</v>
      </c>
      <c r="C610" s="39" t="s">
        <v>2702</v>
      </c>
      <c r="D610" s="40" t="s">
        <v>1059</v>
      </c>
      <c r="E610" s="40">
        <v>1</v>
      </c>
      <c r="F610" s="58"/>
      <c r="G610" s="58"/>
      <c r="H610" s="58"/>
      <c r="I610" s="58"/>
    </row>
    <row r="611" s="25" customFormat="1" ht="24.95" customHeight="1" spans="1:9">
      <c r="A611" s="12">
        <v>609</v>
      </c>
      <c r="B611" s="13">
        <v>9787513919005</v>
      </c>
      <c r="C611" s="39" t="s">
        <v>2703</v>
      </c>
      <c r="D611" s="40" t="s">
        <v>1059</v>
      </c>
      <c r="E611" s="40">
        <v>1</v>
      </c>
      <c r="F611" s="58"/>
      <c r="G611" s="58"/>
      <c r="H611" s="58"/>
      <c r="I611" s="58"/>
    </row>
    <row r="612" s="25" customFormat="1" ht="24.95" customHeight="1" spans="1:9">
      <c r="A612" s="12">
        <v>610</v>
      </c>
      <c r="B612" s="13">
        <v>9787513917537</v>
      </c>
      <c r="C612" s="39" t="s">
        <v>2704</v>
      </c>
      <c r="D612" s="40" t="s">
        <v>1059</v>
      </c>
      <c r="E612" s="40">
        <v>1</v>
      </c>
      <c r="F612" s="58"/>
      <c r="G612" s="58"/>
      <c r="H612" s="58"/>
      <c r="I612" s="58"/>
    </row>
    <row r="613" s="25" customFormat="1" ht="24.95" customHeight="1" spans="1:9">
      <c r="A613" s="12">
        <v>611</v>
      </c>
      <c r="B613" s="13">
        <v>9787513917513</v>
      </c>
      <c r="C613" s="39" t="s">
        <v>2705</v>
      </c>
      <c r="D613" s="40" t="s">
        <v>1059</v>
      </c>
      <c r="E613" s="40">
        <v>1</v>
      </c>
      <c r="F613" s="58"/>
      <c r="G613" s="58"/>
      <c r="H613" s="58"/>
      <c r="I613" s="58"/>
    </row>
    <row r="614" s="25" customFormat="1" ht="24.95" customHeight="1" spans="1:9">
      <c r="A614" s="12">
        <v>612</v>
      </c>
      <c r="B614" s="13">
        <v>9787513917544</v>
      </c>
      <c r="C614" s="39" t="s">
        <v>2706</v>
      </c>
      <c r="D614" s="40" t="s">
        <v>1059</v>
      </c>
      <c r="E614" s="40">
        <v>1</v>
      </c>
      <c r="F614" s="58"/>
      <c r="G614" s="58"/>
      <c r="H614" s="58"/>
      <c r="I614" s="58"/>
    </row>
    <row r="615" s="25" customFormat="1" ht="24.95" customHeight="1" spans="1:9">
      <c r="A615" s="12">
        <v>613</v>
      </c>
      <c r="B615" s="13">
        <v>9787513917506</v>
      </c>
      <c r="C615" s="39" t="s">
        <v>2707</v>
      </c>
      <c r="D615" s="40" t="s">
        <v>1059</v>
      </c>
      <c r="E615" s="40">
        <v>1</v>
      </c>
      <c r="F615" s="58"/>
      <c r="G615" s="58"/>
      <c r="H615" s="58"/>
      <c r="I615" s="58"/>
    </row>
    <row r="616" s="25" customFormat="1" ht="24.95" customHeight="1" spans="1:9">
      <c r="A616" s="12">
        <v>614</v>
      </c>
      <c r="B616" s="13">
        <v>9787513917483</v>
      </c>
      <c r="C616" s="39" t="s">
        <v>2708</v>
      </c>
      <c r="D616" s="40" t="s">
        <v>1059</v>
      </c>
      <c r="E616" s="40">
        <v>1</v>
      </c>
      <c r="F616" s="58"/>
      <c r="G616" s="58"/>
      <c r="H616" s="58"/>
      <c r="I616" s="58"/>
    </row>
    <row r="617" s="25" customFormat="1" ht="24.95" customHeight="1" spans="1:9">
      <c r="A617" s="12">
        <v>615</v>
      </c>
      <c r="B617" s="13">
        <v>9787513917476</v>
      </c>
      <c r="C617" s="39" t="s">
        <v>2709</v>
      </c>
      <c r="D617" s="40" t="s">
        <v>1059</v>
      </c>
      <c r="E617" s="40">
        <v>1</v>
      </c>
      <c r="F617" s="58"/>
      <c r="G617" s="58"/>
      <c r="H617" s="58"/>
      <c r="I617" s="58"/>
    </row>
    <row r="618" s="25" customFormat="1" ht="24.95" customHeight="1" spans="1:9">
      <c r="A618" s="12">
        <v>616</v>
      </c>
      <c r="B618" s="13">
        <v>9787020171651</v>
      </c>
      <c r="C618" s="39" t="s">
        <v>2710</v>
      </c>
      <c r="D618" s="40" t="s">
        <v>2038</v>
      </c>
      <c r="E618" s="40">
        <v>1</v>
      </c>
      <c r="F618" s="58"/>
      <c r="G618" s="58"/>
      <c r="H618" s="58"/>
      <c r="I618" s="58"/>
    </row>
    <row r="619" s="25" customFormat="1" ht="24.95" customHeight="1" spans="1:9">
      <c r="A619" s="12">
        <v>617</v>
      </c>
      <c r="B619" s="13">
        <v>9787020171057</v>
      </c>
      <c r="C619" s="39" t="s">
        <v>2711</v>
      </c>
      <c r="D619" s="40" t="s">
        <v>2038</v>
      </c>
      <c r="E619" s="40">
        <v>1</v>
      </c>
      <c r="F619" s="58"/>
      <c r="G619" s="58"/>
      <c r="H619" s="58"/>
      <c r="I619" s="58"/>
    </row>
    <row r="620" s="25" customFormat="1" ht="24.95" customHeight="1" spans="1:9">
      <c r="A620" s="12">
        <v>618</v>
      </c>
      <c r="B620" s="13">
        <v>9787020171101</v>
      </c>
      <c r="C620" s="39" t="s">
        <v>2712</v>
      </c>
      <c r="D620" s="40" t="s">
        <v>2038</v>
      </c>
      <c r="E620" s="40">
        <v>1</v>
      </c>
      <c r="F620" s="58"/>
      <c r="G620" s="58"/>
      <c r="H620" s="58"/>
      <c r="I620" s="58"/>
    </row>
    <row r="621" s="25" customFormat="1" ht="24.95" customHeight="1" spans="1:9">
      <c r="A621" s="12">
        <v>619</v>
      </c>
      <c r="B621" s="13">
        <v>9787020188802</v>
      </c>
      <c r="C621" s="39" t="s">
        <v>2713</v>
      </c>
      <c r="D621" s="40" t="s">
        <v>2038</v>
      </c>
      <c r="E621" s="40">
        <v>1</v>
      </c>
      <c r="F621" s="58"/>
      <c r="G621" s="58"/>
      <c r="H621" s="58"/>
      <c r="I621" s="58"/>
    </row>
    <row r="622" s="25" customFormat="1" ht="24.95" customHeight="1" spans="1:9">
      <c r="A622" s="12">
        <v>620</v>
      </c>
      <c r="B622" s="13">
        <v>9787020171002</v>
      </c>
      <c r="C622" s="39" t="s">
        <v>2714</v>
      </c>
      <c r="D622" s="40" t="s">
        <v>2038</v>
      </c>
      <c r="E622" s="40">
        <v>1</v>
      </c>
      <c r="F622" s="58"/>
      <c r="G622" s="58"/>
      <c r="H622" s="58"/>
      <c r="I622" s="58"/>
    </row>
    <row r="623" s="25" customFormat="1" ht="24.95" customHeight="1" spans="1:9">
      <c r="A623" s="12">
        <v>621</v>
      </c>
      <c r="B623" s="13">
        <v>9787020150021</v>
      </c>
      <c r="C623" s="39" t="s">
        <v>2715</v>
      </c>
      <c r="D623" s="40" t="s">
        <v>2038</v>
      </c>
      <c r="E623" s="40">
        <v>1</v>
      </c>
      <c r="F623" s="58"/>
      <c r="G623" s="58"/>
      <c r="H623" s="58"/>
      <c r="I623" s="58"/>
    </row>
    <row r="624" s="25" customFormat="1" ht="24.95" customHeight="1" spans="1:9">
      <c r="A624" s="12">
        <v>622</v>
      </c>
      <c r="B624" s="13">
        <v>9787020113903</v>
      </c>
      <c r="C624" s="39" t="s">
        <v>2716</v>
      </c>
      <c r="D624" s="40" t="s">
        <v>2038</v>
      </c>
      <c r="E624" s="40">
        <v>1</v>
      </c>
      <c r="F624" s="58"/>
      <c r="G624" s="58"/>
      <c r="H624" s="58"/>
      <c r="I624" s="58"/>
    </row>
    <row r="625" s="25" customFormat="1" ht="24.95" customHeight="1" spans="1:9">
      <c r="A625" s="12">
        <v>623</v>
      </c>
      <c r="B625" s="13">
        <v>9787020168835</v>
      </c>
      <c r="C625" s="39" t="s">
        <v>2717</v>
      </c>
      <c r="D625" s="40" t="s">
        <v>2038</v>
      </c>
      <c r="E625" s="40">
        <v>1</v>
      </c>
      <c r="F625" s="58"/>
      <c r="G625" s="58"/>
      <c r="H625" s="58"/>
      <c r="I625" s="58"/>
    </row>
    <row r="626" s="25" customFormat="1" ht="24.95" customHeight="1" spans="1:9">
      <c r="A626" s="12">
        <v>624</v>
      </c>
      <c r="B626" s="13">
        <v>9787020184200</v>
      </c>
      <c r="C626" s="39" t="s">
        <v>2718</v>
      </c>
      <c r="D626" s="40" t="s">
        <v>2038</v>
      </c>
      <c r="E626" s="40">
        <v>1</v>
      </c>
      <c r="F626" s="58"/>
      <c r="G626" s="58"/>
      <c r="H626" s="58"/>
      <c r="I626" s="58"/>
    </row>
    <row r="627" s="25" customFormat="1" ht="24.95" customHeight="1" spans="1:9">
      <c r="A627" s="12">
        <v>625</v>
      </c>
      <c r="B627" s="13">
        <v>9787020153701</v>
      </c>
      <c r="C627" s="39" t="s">
        <v>2719</v>
      </c>
      <c r="D627" s="40" t="s">
        <v>2038</v>
      </c>
      <c r="E627" s="40">
        <v>1</v>
      </c>
      <c r="F627" s="58"/>
      <c r="G627" s="58"/>
      <c r="H627" s="58"/>
      <c r="I627" s="58"/>
    </row>
    <row r="628" s="25" customFormat="1" ht="24.95" customHeight="1" spans="1:9">
      <c r="A628" s="12">
        <v>626</v>
      </c>
      <c r="B628" s="13">
        <v>9787020165025</v>
      </c>
      <c r="C628" s="39" t="s">
        <v>2720</v>
      </c>
      <c r="D628" s="40" t="s">
        <v>2038</v>
      </c>
      <c r="E628" s="40">
        <v>1</v>
      </c>
      <c r="F628" s="58"/>
      <c r="G628" s="58"/>
      <c r="H628" s="58"/>
      <c r="I628" s="58"/>
    </row>
    <row r="629" s="25" customFormat="1" ht="24.95" customHeight="1" spans="1:9">
      <c r="A629" s="12">
        <v>627</v>
      </c>
      <c r="B629" s="13">
        <v>9787020182664</v>
      </c>
      <c r="C629" s="39" t="s">
        <v>2721</v>
      </c>
      <c r="D629" s="40" t="s">
        <v>2038</v>
      </c>
      <c r="E629" s="40">
        <v>1</v>
      </c>
      <c r="F629" s="58"/>
      <c r="G629" s="58"/>
      <c r="H629" s="58"/>
      <c r="I629" s="58"/>
    </row>
    <row r="630" s="25" customFormat="1" ht="24.95" customHeight="1" spans="1:9">
      <c r="A630" s="12">
        <v>628</v>
      </c>
      <c r="B630" s="13">
        <v>9787020165506</v>
      </c>
      <c r="C630" s="39" t="s">
        <v>2722</v>
      </c>
      <c r="D630" s="40" t="s">
        <v>2038</v>
      </c>
      <c r="E630" s="40">
        <v>1</v>
      </c>
      <c r="F630" s="58"/>
      <c r="G630" s="58"/>
      <c r="H630" s="58"/>
      <c r="I630" s="58"/>
    </row>
    <row r="631" s="25" customFormat="1" ht="24.95" customHeight="1" spans="1:9">
      <c r="A631" s="12">
        <v>629</v>
      </c>
      <c r="B631" s="13">
        <v>9787020151738</v>
      </c>
      <c r="C631" s="39" t="s">
        <v>2723</v>
      </c>
      <c r="D631" s="40" t="s">
        <v>2038</v>
      </c>
      <c r="E631" s="40">
        <v>1</v>
      </c>
      <c r="F631" s="58"/>
      <c r="G631" s="58"/>
      <c r="H631" s="58"/>
      <c r="I631" s="58"/>
    </row>
    <row r="632" s="25" customFormat="1" ht="24.95" customHeight="1" spans="1:9">
      <c r="A632" s="12">
        <v>630</v>
      </c>
      <c r="B632" s="13">
        <v>9787020152544</v>
      </c>
      <c r="C632" s="39" t="s">
        <v>2724</v>
      </c>
      <c r="D632" s="40" t="s">
        <v>2038</v>
      </c>
      <c r="E632" s="40">
        <v>1</v>
      </c>
      <c r="F632" s="58"/>
      <c r="G632" s="58"/>
      <c r="H632" s="58"/>
      <c r="I632" s="58"/>
    </row>
    <row r="633" s="25" customFormat="1" ht="24.95" customHeight="1" spans="1:9">
      <c r="A633" s="12">
        <v>631</v>
      </c>
      <c r="B633" s="13">
        <v>9787020165490</v>
      </c>
      <c r="C633" s="39" t="s">
        <v>2725</v>
      </c>
      <c r="D633" s="40" t="s">
        <v>2038</v>
      </c>
      <c r="E633" s="40">
        <v>1</v>
      </c>
      <c r="F633" s="58"/>
      <c r="G633" s="58"/>
      <c r="H633" s="58"/>
      <c r="I633" s="58"/>
    </row>
    <row r="634" s="25" customFormat="1" ht="24.95" customHeight="1" spans="1:9">
      <c r="A634" s="12">
        <v>632</v>
      </c>
      <c r="B634" s="13">
        <v>9787020160419</v>
      </c>
      <c r="C634" s="39" t="s">
        <v>2726</v>
      </c>
      <c r="D634" s="40" t="s">
        <v>2038</v>
      </c>
      <c r="E634" s="40">
        <v>1</v>
      </c>
      <c r="F634" s="58"/>
      <c r="G634" s="58"/>
      <c r="H634" s="58"/>
      <c r="I634" s="58"/>
    </row>
    <row r="635" s="25" customFormat="1" ht="24.95" customHeight="1" spans="1:9">
      <c r="A635" s="12">
        <v>633</v>
      </c>
      <c r="B635" s="13">
        <v>9787020147083</v>
      </c>
      <c r="C635" s="39" t="s">
        <v>2727</v>
      </c>
      <c r="D635" s="40" t="s">
        <v>2038</v>
      </c>
      <c r="E635" s="40">
        <v>1</v>
      </c>
      <c r="F635" s="58"/>
      <c r="G635" s="58"/>
      <c r="H635" s="58"/>
      <c r="I635" s="58"/>
    </row>
    <row r="636" s="25" customFormat="1" ht="24.95" customHeight="1" spans="1:9">
      <c r="A636" s="12">
        <v>634</v>
      </c>
      <c r="B636" s="13">
        <v>9787020171668</v>
      </c>
      <c r="C636" s="39" t="s">
        <v>2728</v>
      </c>
      <c r="D636" s="40" t="s">
        <v>2038</v>
      </c>
      <c r="E636" s="40">
        <v>1</v>
      </c>
      <c r="F636" s="58"/>
      <c r="G636" s="58"/>
      <c r="H636" s="58"/>
      <c r="I636" s="58"/>
    </row>
    <row r="637" s="25" customFormat="1" ht="24.95" customHeight="1" spans="1:9">
      <c r="A637" s="12">
        <v>635</v>
      </c>
      <c r="B637" s="13">
        <v>9787020153725</v>
      </c>
      <c r="C637" s="39" t="s">
        <v>2729</v>
      </c>
      <c r="D637" s="40" t="s">
        <v>2038</v>
      </c>
      <c r="E637" s="40">
        <v>1</v>
      </c>
      <c r="F637" s="58"/>
      <c r="G637" s="58"/>
      <c r="H637" s="58"/>
      <c r="I637" s="58"/>
    </row>
    <row r="638" s="25" customFormat="1" ht="24.95" customHeight="1" spans="1:9">
      <c r="A638" s="12">
        <v>636</v>
      </c>
      <c r="B638" s="13">
        <v>9787020167326</v>
      </c>
      <c r="C638" s="39" t="s">
        <v>2730</v>
      </c>
      <c r="D638" s="40" t="s">
        <v>2038</v>
      </c>
      <c r="E638" s="40">
        <v>1</v>
      </c>
      <c r="F638" s="58"/>
      <c r="G638" s="58"/>
      <c r="H638" s="58"/>
      <c r="I638" s="58"/>
    </row>
    <row r="639" s="25" customFormat="1" ht="24.95" customHeight="1" spans="1:9">
      <c r="A639" s="12">
        <v>637</v>
      </c>
      <c r="B639" s="13">
        <v>9787020167654</v>
      </c>
      <c r="C639" s="39" t="s">
        <v>2731</v>
      </c>
      <c r="D639" s="40" t="s">
        <v>2038</v>
      </c>
      <c r="E639" s="40">
        <v>1</v>
      </c>
      <c r="F639" s="58"/>
      <c r="G639" s="58"/>
      <c r="H639" s="58"/>
      <c r="I639" s="58"/>
    </row>
    <row r="640" s="25" customFormat="1" ht="24.95" customHeight="1" spans="1:9">
      <c r="A640" s="12">
        <v>638</v>
      </c>
      <c r="B640" s="13">
        <v>9787020174041</v>
      </c>
      <c r="C640" s="39" t="s">
        <v>2732</v>
      </c>
      <c r="D640" s="40" t="s">
        <v>2038</v>
      </c>
      <c r="E640" s="40">
        <v>1</v>
      </c>
      <c r="F640" s="58"/>
      <c r="G640" s="58"/>
      <c r="H640" s="58"/>
      <c r="I640" s="58"/>
    </row>
    <row r="641" s="25" customFormat="1" ht="24.95" customHeight="1" spans="1:9">
      <c r="A641" s="12">
        <v>639</v>
      </c>
      <c r="B641" s="13">
        <v>9787020167531</v>
      </c>
      <c r="C641" s="39" t="s">
        <v>2733</v>
      </c>
      <c r="D641" s="40" t="s">
        <v>2038</v>
      </c>
      <c r="E641" s="40">
        <v>1</v>
      </c>
      <c r="F641" s="58"/>
      <c r="G641" s="58"/>
      <c r="H641" s="58"/>
      <c r="I641" s="58"/>
    </row>
    <row r="642" s="25" customFormat="1" ht="24.95" customHeight="1" spans="1:9">
      <c r="A642" s="12">
        <v>640</v>
      </c>
      <c r="B642" s="13">
        <v>9787020162918</v>
      </c>
      <c r="C642" s="39" t="s">
        <v>2734</v>
      </c>
      <c r="D642" s="40" t="s">
        <v>2038</v>
      </c>
      <c r="E642" s="40">
        <v>1</v>
      </c>
      <c r="F642" s="58"/>
      <c r="G642" s="58"/>
      <c r="H642" s="58"/>
      <c r="I642" s="58"/>
    </row>
    <row r="643" s="25" customFormat="1" ht="24.95" customHeight="1" spans="1:9">
      <c r="A643" s="12">
        <v>641</v>
      </c>
      <c r="B643" s="13">
        <v>9787020169009</v>
      </c>
      <c r="C643" s="39" t="s">
        <v>2735</v>
      </c>
      <c r="D643" s="40" t="s">
        <v>2038</v>
      </c>
      <c r="E643" s="40">
        <v>1</v>
      </c>
      <c r="F643" s="58"/>
      <c r="G643" s="58"/>
      <c r="H643" s="58"/>
      <c r="I643" s="58"/>
    </row>
    <row r="644" s="25" customFormat="1" ht="24.95" customHeight="1" spans="1:9">
      <c r="A644" s="12">
        <v>642</v>
      </c>
      <c r="B644" s="13">
        <v>9787020186280</v>
      </c>
      <c r="C644" s="39" t="s">
        <v>2736</v>
      </c>
      <c r="D644" s="40" t="s">
        <v>2038</v>
      </c>
      <c r="E644" s="40">
        <v>1</v>
      </c>
      <c r="F644" s="58"/>
      <c r="G644" s="58"/>
      <c r="H644" s="58"/>
      <c r="I644" s="58"/>
    </row>
    <row r="645" s="44" customFormat="1" ht="24.95" customHeight="1" spans="1:9">
      <c r="A645" s="12">
        <v>643</v>
      </c>
      <c r="B645" s="13">
        <v>9787020189359</v>
      </c>
      <c r="C645" s="39" t="s">
        <v>2737</v>
      </c>
      <c r="D645" s="40" t="s">
        <v>2038</v>
      </c>
      <c r="E645" s="40">
        <v>1</v>
      </c>
      <c r="F645" s="59"/>
      <c r="G645" s="59"/>
      <c r="H645" s="59"/>
      <c r="I645" s="59"/>
    </row>
    <row r="646" s="44" customFormat="1" ht="24.95" customHeight="1" spans="1:9">
      <c r="A646" s="12">
        <v>644</v>
      </c>
      <c r="B646" s="13">
        <v>9787020166442</v>
      </c>
      <c r="C646" s="39" t="s">
        <v>2738</v>
      </c>
      <c r="D646" s="40" t="s">
        <v>2038</v>
      </c>
      <c r="E646" s="40">
        <v>1</v>
      </c>
      <c r="F646" s="59"/>
      <c r="G646" s="59"/>
      <c r="H646" s="59"/>
      <c r="I646" s="59"/>
    </row>
    <row r="647" s="44" customFormat="1" ht="24.95" customHeight="1" spans="1:9">
      <c r="A647" s="12">
        <v>645</v>
      </c>
      <c r="B647" s="13">
        <v>9787020188482</v>
      </c>
      <c r="C647" s="39" t="s">
        <v>2739</v>
      </c>
      <c r="D647" s="40" t="s">
        <v>2038</v>
      </c>
      <c r="E647" s="40">
        <v>1</v>
      </c>
      <c r="F647" s="59"/>
      <c r="G647" s="59"/>
      <c r="H647" s="59"/>
      <c r="I647" s="59"/>
    </row>
    <row r="648" s="44" customFormat="1" ht="24.95" customHeight="1" spans="1:9">
      <c r="A648" s="12">
        <v>646</v>
      </c>
      <c r="B648" s="13">
        <v>9787020168309</v>
      </c>
      <c r="C648" s="39" t="s">
        <v>2740</v>
      </c>
      <c r="D648" s="40" t="s">
        <v>2038</v>
      </c>
      <c r="E648" s="40">
        <v>1</v>
      </c>
      <c r="F648" s="59"/>
      <c r="G648" s="59"/>
      <c r="H648" s="59"/>
      <c r="I648" s="59"/>
    </row>
    <row r="649" s="44" customFormat="1" ht="24.95" customHeight="1" spans="1:9">
      <c r="A649" s="12">
        <v>647</v>
      </c>
      <c r="B649" s="13">
        <v>9787020167296</v>
      </c>
      <c r="C649" s="39" t="s">
        <v>2741</v>
      </c>
      <c r="D649" s="40" t="s">
        <v>2038</v>
      </c>
      <c r="E649" s="40">
        <v>1</v>
      </c>
      <c r="F649" s="59"/>
      <c r="G649" s="59"/>
      <c r="H649" s="59"/>
      <c r="I649" s="59"/>
    </row>
    <row r="650" s="44" customFormat="1" ht="24.95" customHeight="1" spans="1:9">
      <c r="A650" s="12">
        <v>648</v>
      </c>
      <c r="B650" s="13">
        <v>9787020188383</v>
      </c>
      <c r="C650" s="39" t="s">
        <v>2742</v>
      </c>
      <c r="D650" s="40" t="s">
        <v>2038</v>
      </c>
      <c r="E650" s="40">
        <v>1</v>
      </c>
      <c r="F650" s="59"/>
      <c r="G650" s="59"/>
      <c r="H650" s="59"/>
      <c r="I650" s="59"/>
    </row>
    <row r="651" s="44" customFormat="1" ht="24.95" customHeight="1" spans="1:9">
      <c r="A651" s="12">
        <v>649</v>
      </c>
      <c r="B651" s="13">
        <v>9787020166459</v>
      </c>
      <c r="C651" s="39" t="s">
        <v>2743</v>
      </c>
      <c r="D651" s="40" t="s">
        <v>2038</v>
      </c>
      <c r="E651" s="40">
        <v>1</v>
      </c>
      <c r="F651" s="59"/>
      <c r="G651" s="59"/>
      <c r="H651" s="59"/>
      <c r="I651" s="59"/>
    </row>
    <row r="652" s="44" customFormat="1" ht="24.95" customHeight="1" spans="1:9">
      <c r="A652" s="12">
        <v>650</v>
      </c>
      <c r="B652" s="13">
        <v>9787020168453</v>
      </c>
      <c r="C652" s="39" t="s">
        <v>2744</v>
      </c>
      <c r="D652" s="40" t="s">
        <v>2038</v>
      </c>
      <c r="E652" s="40">
        <v>1</v>
      </c>
      <c r="F652" s="59"/>
      <c r="G652" s="59"/>
      <c r="H652" s="59"/>
      <c r="I652" s="59"/>
    </row>
    <row r="653" s="44" customFormat="1" ht="24.95" customHeight="1" spans="1:9">
      <c r="A653" s="12">
        <v>651</v>
      </c>
      <c r="B653" s="13">
        <v>9787510006081</v>
      </c>
      <c r="C653" s="39" t="s">
        <v>2745</v>
      </c>
      <c r="D653" s="40" t="s">
        <v>2746</v>
      </c>
      <c r="E653" s="40">
        <v>1</v>
      </c>
      <c r="F653" s="59"/>
      <c r="G653" s="59"/>
      <c r="H653" s="59"/>
      <c r="I653" s="59"/>
    </row>
    <row r="654" s="44" customFormat="1" ht="24.95" customHeight="1" spans="1:9">
      <c r="A654" s="12">
        <v>652</v>
      </c>
      <c r="B654" s="13">
        <v>9787510006043</v>
      </c>
      <c r="C654" s="39" t="s">
        <v>2747</v>
      </c>
      <c r="D654" s="40" t="s">
        <v>2746</v>
      </c>
      <c r="E654" s="40">
        <v>1</v>
      </c>
      <c r="F654" s="59"/>
      <c r="G654" s="59"/>
      <c r="H654" s="59"/>
      <c r="I654" s="59"/>
    </row>
    <row r="655" s="44" customFormat="1" ht="24.95" customHeight="1" spans="1:9">
      <c r="A655" s="12">
        <v>653</v>
      </c>
      <c r="B655" s="13">
        <v>9787510014550</v>
      </c>
      <c r="C655" s="39" t="s">
        <v>2748</v>
      </c>
      <c r="D655" s="40" t="s">
        <v>2746</v>
      </c>
      <c r="E655" s="40">
        <v>1</v>
      </c>
      <c r="F655" s="59"/>
      <c r="G655" s="59"/>
      <c r="H655" s="59"/>
      <c r="I655" s="59"/>
    </row>
    <row r="656" s="44" customFormat="1" ht="24.95" customHeight="1" spans="1:9">
      <c r="A656" s="12">
        <v>654</v>
      </c>
      <c r="B656" s="13">
        <v>9787510006012</v>
      </c>
      <c r="C656" s="39" t="s">
        <v>2749</v>
      </c>
      <c r="D656" s="40" t="s">
        <v>2746</v>
      </c>
      <c r="E656" s="40">
        <v>1</v>
      </c>
      <c r="F656" s="59"/>
      <c r="G656" s="59"/>
      <c r="H656" s="59"/>
      <c r="I656" s="59"/>
    </row>
    <row r="657" s="44" customFormat="1" ht="24.95" customHeight="1" spans="1:9">
      <c r="A657" s="12">
        <v>655</v>
      </c>
      <c r="B657" s="13">
        <v>9787510014611</v>
      </c>
      <c r="C657" s="39" t="s">
        <v>2750</v>
      </c>
      <c r="D657" s="40" t="s">
        <v>2746</v>
      </c>
      <c r="E657" s="40">
        <v>1</v>
      </c>
      <c r="F657" s="59"/>
      <c r="G657" s="59"/>
      <c r="H657" s="59"/>
      <c r="I657" s="59"/>
    </row>
    <row r="658" s="44" customFormat="1" ht="24.95" customHeight="1" spans="1:9">
      <c r="A658" s="12">
        <v>656</v>
      </c>
      <c r="B658" s="13">
        <v>9787510006029</v>
      </c>
      <c r="C658" s="39" t="s">
        <v>2751</v>
      </c>
      <c r="D658" s="40" t="s">
        <v>2746</v>
      </c>
      <c r="E658" s="40">
        <v>1</v>
      </c>
      <c r="F658" s="59"/>
      <c r="G658" s="59"/>
      <c r="H658" s="59"/>
      <c r="I658" s="59"/>
    </row>
    <row r="659" s="44" customFormat="1" ht="24.95" customHeight="1" spans="1:9">
      <c r="A659" s="12">
        <v>657</v>
      </c>
      <c r="B659" s="13">
        <v>9787510014543</v>
      </c>
      <c r="C659" s="39" t="s">
        <v>2752</v>
      </c>
      <c r="D659" s="40" t="s">
        <v>2746</v>
      </c>
      <c r="E659" s="40">
        <v>1</v>
      </c>
      <c r="F659" s="59"/>
      <c r="G659" s="59"/>
      <c r="H659" s="59"/>
      <c r="I659" s="59"/>
    </row>
    <row r="660" s="44" customFormat="1" ht="24.95" customHeight="1" spans="1:9">
      <c r="A660" s="12">
        <v>658</v>
      </c>
      <c r="B660" s="13">
        <v>9787510006067</v>
      </c>
      <c r="C660" s="39" t="s">
        <v>2753</v>
      </c>
      <c r="D660" s="40" t="s">
        <v>2746</v>
      </c>
      <c r="E660" s="40">
        <v>1</v>
      </c>
      <c r="F660" s="59"/>
      <c r="G660" s="59"/>
      <c r="H660" s="59"/>
      <c r="I660" s="59"/>
    </row>
    <row r="661" s="44" customFormat="1" ht="24.95" customHeight="1" spans="1:9">
      <c r="A661" s="12">
        <v>659</v>
      </c>
      <c r="B661" s="13">
        <v>9787510006005</v>
      </c>
      <c r="C661" s="39" t="s">
        <v>2754</v>
      </c>
      <c r="D661" s="40" t="s">
        <v>2746</v>
      </c>
      <c r="E661" s="40">
        <v>1</v>
      </c>
      <c r="F661" s="59"/>
      <c r="G661" s="59"/>
      <c r="H661" s="59"/>
      <c r="I661" s="59"/>
    </row>
    <row r="662" s="44" customFormat="1" ht="24.95" customHeight="1" spans="1:9">
      <c r="A662" s="12">
        <v>660</v>
      </c>
      <c r="B662" s="13">
        <v>9787510014574</v>
      </c>
      <c r="C662" s="39" t="s">
        <v>2755</v>
      </c>
      <c r="D662" s="40" t="s">
        <v>2746</v>
      </c>
      <c r="E662" s="40">
        <v>1</v>
      </c>
      <c r="F662" s="59"/>
      <c r="G662" s="59"/>
      <c r="H662" s="59"/>
      <c r="I662" s="59"/>
    </row>
    <row r="663" s="44" customFormat="1" ht="24.95" customHeight="1" spans="1:9">
      <c r="A663" s="12">
        <v>661</v>
      </c>
      <c r="B663" s="13">
        <v>9787510014604</v>
      </c>
      <c r="C663" s="39" t="s">
        <v>2756</v>
      </c>
      <c r="D663" s="40" t="s">
        <v>2746</v>
      </c>
      <c r="E663" s="40">
        <v>1</v>
      </c>
      <c r="F663" s="59"/>
      <c r="G663" s="59"/>
      <c r="H663" s="59"/>
      <c r="I663" s="59"/>
    </row>
    <row r="664" s="44" customFormat="1" ht="24.95" customHeight="1" spans="1:9">
      <c r="A664" s="12">
        <v>662</v>
      </c>
      <c r="B664" s="13">
        <v>9787510006098</v>
      </c>
      <c r="C664" s="39" t="s">
        <v>2757</v>
      </c>
      <c r="D664" s="40" t="s">
        <v>2746</v>
      </c>
      <c r="E664" s="40">
        <v>1</v>
      </c>
      <c r="F664" s="59"/>
      <c r="G664" s="59"/>
      <c r="H664" s="59"/>
      <c r="I664" s="59"/>
    </row>
    <row r="665" s="44" customFormat="1" ht="24.95" customHeight="1" spans="1:9">
      <c r="A665" s="12">
        <v>663</v>
      </c>
      <c r="B665" s="13">
        <v>9787510006036</v>
      </c>
      <c r="C665" s="39" t="s">
        <v>2758</v>
      </c>
      <c r="D665" s="40" t="s">
        <v>2746</v>
      </c>
      <c r="E665" s="40">
        <v>1</v>
      </c>
      <c r="F665" s="59"/>
      <c r="G665" s="59"/>
      <c r="H665" s="59"/>
      <c r="I665" s="59"/>
    </row>
    <row r="666" s="44" customFormat="1" ht="24.95" customHeight="1" spans="1:9">
      <c r="A666" s="12">
        <v>664</v>
      </c>
      <c r="B666" s="13">
        <v>9787510014567</v>
      </c>
      <c r="C666" s="39" t="s">
        <v>2759</v>
      </c>
      <c r="D666" s="40" t="s">
        <v>2746</v>
      </c>
      <c r="E666" s="40">
        <v>1</v>
      </c>
      <c r="F666" s="59"/>
      <c r="G666" s="59"/>
      <c r="H666" s="59"/>
      <c r="I666" s="59"/>
    </row>
    <row r="667" s="44" customFormat="1" ht="24.95" customHeight="1" spans="1:9">
      <c r="A667" s="12">
        <v>665</v>
      </c>
      <c r="B667" s="13">
        <v>9787510006050</v>
      </c>
      <c r="C667" s="39" t="s">
        <v>2760</v>
      </c>
      <c r="D667" s="40" t="s">
        <v>2746</v>
      </c>
      <c r="E667" s="40">
        <v>1</v>
      </c>
      <c r="F667" s="59"/>
      <c r="G667" s="59"/>
      <c r="H667" s="59"/>
      <c r="I667" s="59"/>
    </row>
    <row r="668" s="44" customFormat="1" ht="24.95" customHeight="1" spans="1:9">
      <c r="A668" s="12">
        <v>666</v>
      </c>
      <c r="B668" s="13">
        <v>9787510006074</v>
      </c>
      <c r="C668" s="39" t="s">
        <v>2761</v>
      </c>
      <c r="D668" s="40" t="s">
        <v>2746</v>
      </c>
      <c r="E668" s="40">
        <v>1</v>
      </c>
      <c r="F668" s="59"/>
      <c r="G668" s="59"/>
      <c r="H668" s="59"/>
      <c r="I668" s="59"/>
    </row>
    <row r="669" s="44" customFormat="1" ht="24.95" customHeight="1" spans="1:9">
      <c r="A669" s="12">
        <v>667</v>
      </c>
      <c r="B669" s="13">
        <v>9787510014581</v>
      </c>
      <c r="C669" s="39" t="s">
        <v>2762</v>
      </c>
      <c r="D669" s="40" t="s">
        <v>2746</v>
      </c>
      <c r="E669" s="40">
        <v>1</v>
      </c>
      <c r="F669" s="59"/>
      <c r="G669" s="59"/>
      <c r="H669" s="59"/>
      <c r="I669" s="59"/>
    </row>
    <row r="670" s="44" customFormat="1" ht="24.95" customHeight="1" spans="1:9">
      <c r="A670" s="12">
        <v>668</v>
      </c>
      <c r="B670" s="13">
        <v>9787510005985</v>
      </c>
      <c r="C670" s="39" t="s">
        <v>2763</v>
      </c>
      <c r="D670" s="40" t="s">
        <v>2746</v>
      </c>
      <c r="E670" s="40">
        <v>1</v>
      </c>
      <c r="F670" s="59"/>
      <c r="G670" s="59"/>
      <c r="H670" s="59"/>
      <c r="I670" s="59"/>
    </row>
    <row r="671" s="25" customFormat="1" ht="24.95" customHeight="1" spans="1:9">
      <c r="A671" s="12">
        <v>669</v>
      </c>
      <c r="B671" s="13">
        <v>9787510823497</v>
      </c>
      <c r="C671" s="39" t="s">
        <v>2764</v>
      </c>
      <c r="D671" s="40" t="s">
        <v>2601</v>
      </c>
      <c r="E671" s="40">
        <v>1</v>
      </c>
      <c r="F671" s="58"/>
      <c r="G671" s="58"/>
      <c r="H671" s="58"/>
      <c r="I671" s="58"/>
    </row>
    <row r="672" s="25" customFormat="1" ht="24.95" customHeight="1" spans="1:9">
      <c r="A672" s="12">
        <v>670</v>
      </c>
      <c r="B672" s="13">
        <v>9787510823510</v>
      </c>
      <c r="C672" s="39" t="s">
        <v>2765</v>
      </c>
      <c r="D672" s="40" t="s">
        <v>2601</v>
      </c>
      <c r="E672" s="40">
        <v>1</v>
      </c>
      <c r="F672" s="58"/>
      <c r="G672" s="58"/>
      <c r="H672" s="58"/>
      <c r="I672" s="58"/>
    </row>
    <row r="673" s="25" customFormat="1" ht="24.95" customHeight="1" spans="1:9">
      <c r="A673" s="12">
        <v>671</v>
      </c>
      <c r="B673" s="13">
        <v>9787510823541</v>
      </c>
      <c r="C673" s="39" t="s">
        <v>2766</v>
      </c>
      <c r="D673" s="40" t="s">
        <v>2601</v>
      </c>
      <c r="E673" s="40">
        <v>1</v>
      </c>
      <c r="F673" s="58"/>
      <c r="G673" s="58"/>
      <c r="H673" s="58"/>
      <c r="I673" s="58"/>
    </row>
    <row r="674" s="25" customFormat="1" ht="24.95" customHeight="1" spans="1:9">
      <c r="A674" s="12">
        <v>672</v>
      </c>
      <c r="B674" s="13">
        <v>9787510823558</v>
      </c>
      <c r="C674" s="39" t="s">
        <v>2767</v>
      </c>
      <c r="D674" s="40" t="s">
        <v>2601</v>
      </c>
      <c r="E674" s="40">
        <v>1</v>
      </c>
      <c r="F674" s="58"/>
      <c r="G674" s="58"/>
      <c r="H674" s="58"/>
      <c r="I674" s="58"/>
    </row>
    <row r="675" s="25" customFormat="1" ht="24.95" customHeight="1" spans="1:9">
      <c r="A675" s="12">
        <v>673</v>
      </c>
      <c r="B675" s="13">
        <v>9787510823589</v>
      </c>
      <c r="C675" s="39" t="s">
        <v>2768</v>
      </c>
      <c r="D675" s="40" t="s">
        <v>2601</v>
      </c>
      <c r="E675" s="40">
        <v>1</v>
      </c>
      <c r="F675" s="58"/>
      <c r="G675" s="58"/>
      <c r="H675" s="58"/>
      <c r="I675" s="58"/>
    </row>
    <row r="676" s="25" customFormat="1" ht="24.95" customHeight="1" spans="1:9">
      <c r="A676" s="12">
        <v>674</v>
      </c>
      <c r="B676" s="13">
        <v>9787510823534</v>
      </c>
      <c r="C676" s="39" t="s">
        <v>2769</v>
      </c>
      <c r="D676" s="40" t="s">
        <v>2601</v>
      </c>
      <c r="E676" s="40">
        <v>1</v>
      </c>
      <c r="F676" s="58"/>
      <c r="G676" s="58"/>
      <c r="H676" s="58"/>
      <c r="I676" s="58"/>
    </row>
    <row r="677" s="25" customFormat="1" ht="24.95" customHeight="1" spans="1:9">
      <c r="A677" s="12">
        <v>675</v>
      </c>
      <c r="B677" s="13">
        <v>9787510823527</v>
      </c>
      <c r="C677" s="39" t="s">
        <v>2770</v>
      </c>
      <c r="D677" s="40" t="s">
        <v>2601</v>
      </c>
      <c r="E677" s="40">
        <v>1</v>
      </c>
      <c r="F677" s="58"/>
      <c r="G677" s="58"/>
      <c r="H677" s="58"/>
      <c r="I677" s="58"/>
    </row>
    <row r="678" s="25" customFormat="1" ht="24.95" customHeight="1" spans="1:9">
      <c r="A678" s="12">
        <v>676</v>
      </c>
      <c r="B678" s="13">
        <v>9787510823596</v>
      </c>
      <c r="C678" s="39" t="s">
        <v>2771</v>
      </c>
      <c r="D678" s="40" t="s">
        <v>2601</v>
      </c>
      <c r="E678" s="40">
        <v>1</v>
      </c>
      <c r="F678" s="58"/>
      <c r="G678" s="58"/>
      <c r="H678" s="58"/>
      <c r="I678" s="58"/>
    </row>
    <row r="679" s="25" customFormat="1" ht="24.95" customHeight="1" spans="1:9">
      <c r="A679" s="12">
        <v>677</v>
      </c>
      <c r="B679" s="13">
        <v>9787559678157</v>
      </c>
      <c r="C679" s="14" t="s">
        <v>2772</v>
      </c>
      <c r="D679" s="40" t="s">
        <v>604</v>
      </c>
      <c r="E679" s="40">
        <v>1</v>
      </c>
      <c r="F679" s="58"/>
      <c r="G679" s="58"/>
      <c r="H679" s="58"/>
      <c r="I679" s="58"/>
    </row>
    <row r="680" s="25" customFormat="1" ht="24.95" customHeight="1" spans="1:9">
      <c r="A680" s="12">
        <v>678</v>
      </c>
      <c r="B680" s="13">
        <v>9787559678041</v>
      </c>
      <c r="C680" s="14" t="s">
        <v>2773</v>
      </c>
      <c r="D680" s="40" t="s">
        <v>604</v>
      </c>
      <c r="E680" s="40">
        <v>1</v>
      </c>
      <c r="F680" s="58"/>
      <c r="G680" s="58"/>
      <c r="H680" s="58"/>
      <c r="I680" s="58"/>
    </row>
    <row r="681" s="25" customFormat="1" ht="24.95" customHeight="1" spans="1:9">
      <c r="A681" s="12">
        <v>679</v>
      </c>
      <c r="B681" s="13">
        <v>9787559678300</v>
      </c>
      <c r="C681" s="14" t="s">
        <v>2774</v>
      </c>
      <c r="D681" s="40" t="s">
        <v>604</v>
      </c>
      <c r="E681" s="40">
        <v>1</v>
      </c>
      <c r="F681" s="58"/>
      <c r="G681" s="58"/>
      <c r="H681" s="58"/>
      <c r="I681" s="58"/>
    </row>
    <row r="682" s="25" customFormat="1" ht="24.95" customHeight="1" spans="1:9">
      <c r="A682" s="12">
        <v>680</v>
      </c>
      <c r="B682" s="13">
        <v>9787559678690</v>
      </c>
      <c r="C682" s="14" t="s">
        <v>2775</v>
      </c>
      <c r="D682" s="40" t="s">
        <v>604</v>
      </c>
      <c r="E682" s="40">
        <v>1</v>
      </c>
      <c r="F682" s="58"/>
      <c r="G682" s="58"/>
      <c r="H682" s="58"/>
      <c r="I682" s="58"/>
    </row>
    <row r="683" s="25" customFormat="1" ht="24.95" customHeight="1" spans="1:9">
      <c r="A683" s="12">
        <v>681</v>
      </c>
      <c r="B683" s="13">
        <v>9787559678263</v>
      </c>
      <c r="C683" s="14" t="s">
        <v>2776</v>
      </c>
      <c r="D683" s="40" t="s">
        <v>604</v>
      </c>
      <c r="E683" s="40">
        <v>1</v>
      </c>
      <c r="F683" s="58"/>
      <c r="G683" s="58"/>
      <c r="H683" s="58"/>
      <c r="I683" s="58"/>
    </row>
    <row r="684" s="25" customFormat="1" ht="24.95" customHeight="1" spans="1:9">
      <c r="A684" s="12">
        <v>682</v>
      </c>
      <c r="B684" s="13">
        <v>9787559677839</v>
      </c>
      <c r="C684" s="14" t="s">
        <v>2777</v>
      </c>
      <c r="D684" s="40" t="s">
        <v>604</v>
      </c>
      <c r="E684" s="40">
        <v>1</v>
      </c>
      <c r="F684" s="58"/>
      <c r="G684" s="58"/>
      <c r="H684" s="58"/>
      <c r="I684" s="58"/>
    </row>
    <row r="685" s="25" customFormat="1" ht="24.95" customHeight="1" spans="1:9">
      <c r="A685" s="12">
        <v>683</v>
      </c>
      <c r="B685" s="13">
        <v>9787559678010</v>
      </c>
      <c r="C685" s="14" t="s">
        <v>2778</v>
      </c>
      <c r="D685" s="40" t="s">
        <v>604</v>
      </c>
      <c r="E685" s="40">
        <v>1</v>
      </c>
      <c r="F685" s="58"/>
      <c r="G685" s="58"/>
      <c r="H685" s="58"/>
      <c r="I685" s="58"/>
    </row>
    <row r="686" s="25" customFormat="1" ht="24.95" customHeight="1" spans="1:9">
      <c r="A686" s="12">
        <v>684</v>
      </c>
      <c r="B686" s="13">
        <v>9787535470072</v>
      </c>
      <c r="C686" s="39" t="s">
        <v>2779</v>
      </c>
      <c r="D686" s="40" t="s">
        <v>2108</v>
      </c>
      <c r="E686" s="40">
        <v>1</v>
      </c>
      <c r="F686" s="58"/>
      <c r="G686" s="58"/>
      <c r="H686" s="58"/>
      <c r="I686" s="58"/>
    </row>
    <row r="687" s="25" customFormat="1" ht="24.95" customHeight="1" spans="1:9">
      <c r="A687" s="12">
        <v>685</v>
      </c>
      <c r="B687" s="13">
        <v>9787535470065</v>
      </c>
      <c r="C687" s="39" t="s">
        <v>2780</v>
      </c>
      <c r="D687" s="40" t="s">
        <v>2108</v>
      </c>
      <c r="E687" s="40">
        <v>1</v>
      </c>
      <c r="F687" s="58"/>
      <c r="G687" s="58"/>
      <c r="H687" s="58"/>
      <c r="I687" s="58"/>
    </row>
    <row r="688" s="25" customFormat="1" ht="24.95" customHeight="1" spans="1:9">
      <c r="A688" s="12">
        <v>686</v>
      </c>
      <c r="B688" s="13">
        <v>9787535470089</v>
      </c>
      <c r="C688" s="39" t="s">
        <v>2781</v>
      </c>
      <c r="D688" s="40" t="s">
        <v>2108</v>
      </c>
      <c r="E688" s="40">
        <v>1</v>
      </c>
      <c r="F688" s="58"/>
      <c r="G688" s="58"/>
      <c r="H688" s="58"/>
      <c r="I688" s="58"/>
    </row>
    <row r="689" s="25" customFormat="1" ht="24.95" customHeight="1" spans="1:9">
      <c r="A689" s="12">
        <v>687</v>
      </c>
      <c r="B689" s="13">
        <v>9787535470096</v>
      </c>
      <c r="C689" s="39" t="s">
        <v>2782</v>
      </c>
      <c r="D689" s="40" t="s">
        <v>2108</v>
      </c>
      <c r="E689" s="40">
        <v>1</v>
      </c>
      <c r="F689" s="58"/>
      <c r="G689" s="58"/>
      <c r="H689" s="58"/>
      <c r="I689" s="58"/>
    </row>
    <row r="690" s="25" customFormat="1" ht="24.95" customHeight="1" spans="1:9">
      <c r="A690" s="12">
        <v>688</v>
      </c>
      <c r="B690" s="13">
        <v>9787570226054</v>
      </c>
      <c r="C690" s="39" t="s">
        <v>2783</v>
      </c>
      <c r="D690" s="40" t="s">
        <v>2108</v>
      </c>
      <c r="E690" s="40">
        <v>1</v>
      </c>
      <c r="F690" s="58"/>
      <c r="G690" s="58"/>
      <c r="H690" s="58"/>
      <c r="I690" s="58"/>
    </row>
    <row r="691" s="25" customFormat="1" ht="24.95" customHeight="1" spans="1:9">
      <c r="A691" s="12">
        <v>689</v>
      </c>
      <c r="B691" s="13">
        <v>9787570230310</v>
      </c>
      <c r="C691" s="39" t="s">
        <v>2784</v>
      </c>
      <c r="D691" s="40" t="s">
        <v>2108</v>
      </c>
      <c r="E691" s="40">
        <v>1</v>
      </c>
      <c r="F691" s="58"/>
      <c r="G691" s="58"/>
      <c r="H691" s="58"/>
      <c r="I691" s="58"/>
    </row>
    <row r="692" s="25" customFormat="1" ht="24.95" customHeight="1" spans="1:9">
      <c r="A692" s="12">
        <v>690</v>
      </c>
      <c r="B692" s="13">
        <v>9787570226047</v>
      </c>
      <c r="C692" s="39" t="s">
        <v>2785</v>
      </c>
      <c r="D692" s="40" t="s">
        <v>2108</v>
      </c>
      <c r="E692" s="40">
        <v>1</v>
      </c>
      <c r="F692" s="58"/>
      <c r="G692" s="58"/>
      <c r="H692" s="58"/>
      <c r="I692" s="58"/>
    </row>
    <row r="693" s="25" customFormat="1" ht="24.95" customHeight="1" spans="1:9">
      <c r="A693" s="12">
        <v>691</v>
      </c>
      <c r="B693" s="13">
        <v>9787570226030</v>
      </c>
      <c r="C693" s="39" t="s">
        <v>2786</v>
      </c>
      <c r="D693" s="40" t="s">
        <v>2108</v>
      </c>
      <c r="E693" s="40">
        <v>1</v>
      </c>
      <c r="F693" s="58"/>
      <c r="G693" s="58"/>
      <c r="H693" s="58"/>
      <c r="I693" s="58"/>
    </row>
    <row r="694" s="25" customFormat="1" ht="24.95" customHeight="1" spans="1:9">
      <c r="A694" s="12">
        <v>692</v>
      </c>
      <c r="B694" s="13">
        <v>9787570226061</v>
      </c>
      <c r="C694" s="39" t="s">
        <v>2787</v>
      </c>
      <c r="D694" s="40" t="s">
        <v>2108</v>
      </c>
      <c r="E694" s="40">
        <v>1</v>
      </c>
      <c r="F694" s="58"/>
      <c r="G694" s="58"/>
      <c r="H694" s="58"/>
      <c r="I694" s="58"/>
    </row>
    <row r="695" s="25" customFormat="1" ht="24.95" customHeight="1" spans="1:9">
      <c r="A695" s="12">
        <v>693</v>
      </c>
      <c r="B695" s="13">
        <v>9787535499042</v>
      </c>
      <c r="C695" s="39" t="s">
        <v>2788</v>
      </c>
      <c r="D695" s="40" t="s">
        <v>2108</v>
      </c>
      <c r="E695" s="40">
        <v>1</v>
      </c>
      <c r="F695" s="58"/>
      <c r="G695" s="58"/>
      <c r="H695" s="58"/>
      <c r="I695" s="58"/>
    </row>
    <row r="696" s="25" customFormat="1" ht="24.95" customHeight="1" spans="1:9">
      <c r="A696" s="12">
        <v>694</v>
      </c>
      <c r="B696" s="13">
        <v>9787570235803</v>
      </c>
      <c r="C696" s="39" t="s">
        <v>2789</v>
      </c>
      <c r="D696" s="40" t="s">
        <v>2108</v>
      </c>
      <c r="E696" s="40">
        <v>1</v>
      </c>
      <c r="F696" s="58"/>
      <c r="G696" s="58"/>
      <c r="H696" s="58"/>
      <c r="I696" s="58"/>
    </row>
    <row r="697" s="25" customFormat="1" ht="24.95" customHeight="1" spans="1:9">
      <c r="A697" s="12">
        <v>695</v>
      </c>
      <c r="B697" s="13">
        <v>9787535499035</v>
      </c>
      <c r="C697" s="39" t="s">
        <v>2790</v>
      </c>
      <c r="D697" s="40" t="s">
        <v>2108</v>
      </c>
      <c r="E697" s="40">
        <v>1</v>
      </c>
      <c r="F697" s="58"/>
      <c r="G697" s="58"/>
      <c r="H697" s="58"/>
      <c r="I697" s="58"/>
    </row>
    <row r="698" s="25" customFormat="1" ht="24.95" customHeight="1" spans="1:9">
      <c r="A698" s="12">
        <v>696</v>
      </c>
      <c r="B698" s="13">
        <v>9787535498847</v>
      </c>
      <c r="C698" s="39" t="s">
        <v>2791</v>
      </c>
      <c r="D698" s="40" t="s">
        <v>2108</v>
      </c>
      <c r="E698" s="40">
        <v>1</v>
      </c>
      <c r="F698" s="58"/>
      <c r="G698" s="58"/>
      <c r="H698" s="58"/>
      <c r="I698" s="58"/>
    </row>
    <row r="699" s="25" customFormat="1" ht="24.95" customHeight="1" spans="1:9">
      <c r="A699" s="12">
        <v>697</v>
      </c>
      <c r="B699" s="13">
        <v>9787570220212</v>
      </c>
      <c r="C699" s="39" t="s">
        <v>2792</v>
      </c>
      <c r="D699" s="40" t="s">
        <v>2108</v>
      </c>
      <c r="E699" s="40">
        <v>1</v>
      </c>
      <c r="F699" s="58"/>
      <c r="G699" s="58"/>
      <c r="H699" s="58"/>
      <c r="I699" s="58"/>
    </row>
    <row r="700" s="25" customFormat="1" ht="24.95" customHeight="1" spans="1:9">
      <c r="A700" s="12">
        <v>698</v>
      </c>
      <c r="B700" s="13">
        <v>9787570231294</v>
      </c>
      <c r="C700" s="39" t="s">
        <v>2793</v>
      </c>
      <c r="D700" s="40" t="s">
        <v>2108</v>
      </c>
      <c r="E700" s="40">
        <v>1</v>
      </c>
      <c r="F700" s="58"/>
      <c r="G700" s="58"/>
      <c r="H700" s="58"/>
      <c r="I700" s="58"/>
    </row>
    <row r="701" s="25" customFormat="1" ht="24.95" customHeight="1" spans="1:9">
      <c r="A701" s="12">
        <v>699</v>
      </c>
      <c r="B701" s="13">
        <v>9787570224678</v>
      </c>
      <c r="C701" s="39" t="s">
        <v>2794</v>
      </c>
      <c r="D701" s="40" t="s">
        <v>2108</v>
      </c>
      <c r="E701" s="40">
        <v>1</v>
      </c>
      <c r="F701" s="58"/>
      <c r="G701" s="58"/>
      <c r="H701" s="58"/>
      <c r="I701" s="58"/>
    </row>
    <row r="702" s="25" customFormat="1" ht="24.95" customHeight="1" spans="1:9">
      <c r="A702" s="12">
        <v>700</v>
      </c>
      <c r="B702" s="13">
        <v>9787570224463</v>
      </c>
      <c r="C702" s="39" t="s">
        <v>2795</v>
      </c>
      <c r="D702" s="40" t="s">
        <v>2108</v>
      </c>
      <c r="E702" s="40">
        <v>1</v>
      </c>
      <c r="F702" s="58"/>
      <c r="G702" s="58"/>
      <c r="H702" s="58"/>
      <c r="I702" s="58"/>
    </row>
    <row r="703" s="25" customFormat="1" ht="24.95" customHeight="1" spans="1:9">
      <c r="A703" s="12">
        <v>701</v>
      </c>
      <c r="B703" s="13">
        <v>9787570224685</v>
      </c>
      <c r="C703" s="39" t="s">
        <v>2796</v>
      </c>
      <c r="D703" s="40" t="s">
        <v>2108</v>
      </c>
      <c r="E703" s="40">
        <v>1</v>
      </c>
      <c r="F703" s="58"/>
      <c r="G703" s="58"/>
      <c r="H703" s="58"/>
      <c r="I703" s="58"/>
    </row>
    <row r="704" s="25" customFormat="1" ht="24.95" customHeight="1" spans="1:9">
      <c r="A704" s="12">
        <v>702</v>
      </c>
      <c r="B704" s="13">
        <v>9787570222995</v>
      </c>
      <c r="C704" s="39" t="s">
        <v>2797</v>
      </c>
      <c r="D704" s="40" t="s">
        <v>2108</v>
      </c>
      <c r="E704" s="40">
        <v>1</v>
      </c>
      <c r="F704" s="58"/>
      <c r="G704" s="58"/>
      <c r="H704" s="58"/>
      <c r="I704" s="58"/>
    </row>
    <row r="705" s="25" customFormat="1" ht="24.95" customHeight="1" spans="1:9">
      <c r="A705" s="12">
        <v>703</v>
      </c>
      <c r="B705" s="13">
        <v>9787570224517</v>
      </c>
      <c r="C705" s="39" t="s">
        <v>2798</v>
      </c>
      <c r="D705" s="40" t="s">
        <v>2108</v>
      </c>
      <c r="E705" s="40">
        <v>1</v>
      </c>
      <c r="F705" s="58"/>
      <c r="G705" s="58"/>
      <c r="H705" s="58"/>
      <c r="I705" s="58"/>
    </row>
    <row r="706" s="25" customFormat="1" ht="24.95" customHeight="1" spans="1:9">
      <c r="A706" s="12">
        <v>704</v>
      </c>
      <c r="B706" s="13">
        <v>9787570224654</v>
      </c>
      <c r="C706" s="39" t="s">
        <v>2799</v>
      </c>
      <c r="D706" s="40" t="s">
        <v>2108</v>
      </c>
      <c r="E706" s="40">
        <v>1</v>
      </c>
      <c r="F706" s="58"/>
      <c r="G706" s="58"/>
      <c r="H706" s="58"/>
      <c r="I706" s="58"/>
    </row>
    <row r="707" s="25" customFormat="1" ht="24.95" customHeight="1" spans="1:9">
      <c r="A707" s="12">
        <v>705</v>
      </c>
      <c r="B707" s="13">
        <v>9787570223688</v>
      </c>
      <c r="C707" s="39" t="s">
        <v>2800</v>
      </c>
      <c r="D707" s="40" t="s">
        <v>2108</v>
      </c>
      <c r="E707" s="40">
        <v>1</v>
      </c>
      <c r="F707" s="58"/>
      <c r="G707" s="58"/>
      <c r="H707" s="58"/>
      <c r="I707" s="58"/>
    </row>
    <row r="708" s="25" customFormat="1" ht="24.95" customHeight="1" spans="1:9">
      <c r="A708" s="12">
        <v>706</v>
      </c>
      <c r="B708" s="13">
        <v>9787570224395</v>
      </c>
      <c r="C708" s="39" t="s">
        <v>2801</v>
      </c>
      <c r="D708" s="40" t="s">
        <v>2108</v>
      </c>
      <c r="E708" s="40">
        <v>1</v>
      </c>
      <c r="F708" s="58"/>
      <c r="G708" s="58"/>
      <c r="H708" s="58"/>
      <c r="I708" s="58"/>
    </row>
    <row r="709" s="25" customFormat="1" ht="24.95" customHeight="1" spans="1:9">
      <c r="A709" s="12">
        <v>707</v>
      </c>
      <c r="B709" s="13">
        <v>9787568037471</v>
      </c>
      <c r="C709" s="39" t="s">
        <v>2802</v>
      </c>
      <c r="D709" s="40" t="s">
        <v>2803</v>
      </c>
      <c r="E709" s="40">
        <v>1</v>
      </c>
      <c r="F709" s="58"/>
      <c r="G709" s="58"/>
      <c r="H709" s="58"/>
      <c r="I709" s="58"/>
    </row>
    <row r="710" s="25" customFormat="1" ht="24.95" customHeight="1" spans="1:9">
      <c r="A710" s="12">
        <v>708</v>
      </c>
      <c r="B710" s="13">
        <v>9787568044684</v>
      </c>
      <c r="C710" s="39" t="s">
        <v>2804</v>
      </c>
      <c r="D710" s="40" t="s">
        <v>2803</v>
      </c>
      <c r="E710" s="40">
        <v>1</v>
      </c>
      <c r="F710" s="58"/>
      <c r="G710" s="58"/>
      <c r="H710" s="58"/>
      <c r="I710" s="58"/>
    </row>
    <row r="711" s="25" customFormat="1" ht="24.95" customHeight="1" spans="1:9">
      <c r="A711" s="12">
        <v>709</v>
      </c>
      <c r="B711" s="13">
        <v>9787568040167</v>
      </c>
      <c r="C711" s="39" t="s">
        <v>2805</v>
      </c>
      <c r="D711" s="40" t="s">
        <v>2803</v>
      </c>
      <c r="E711" s="40">
        <v>1</v>
      </c>
      <c r="F711" s="58"/>
      <c r="G711" s="58"/>
      <c r="H711" s="58"/>
      <c r="I711" s="58"/>
    </row>
    <row r="712" s="25" customFormat="1" ht="24.95" customHeight="1" spans="1:9">
      <c r="A712" s="12">
        <v>710</v>
      </c>
      <c r="B712" s="13">
        <v>9787568044721</v>
      </c>
      <c r="C712" s="39" t="s">
        <v>2806</v>
      </c>
      <c r="D712" s="40" t="s">
        <v>2803</v>
      </c>
      <c r="E712" s="40">
        <v>1</v>
      </c>
      <c r="F712" s="58"/>
      <c r="G712" s="58"/>
      <c r="H712" s="58"/>
      <c r="I712" s="58"/>
    </row>
    <row r="713" s="25" customFormat="1" ht="24.95" customHeight="1" spans="1:9">
      <c r="A713" s="12">
        <v>711</v>
      </c>
      <c r="B713" s="13">
        <v>9787568040365</v>
      </c>
      <c r="C713" s="39" t="s">
        <v>2807</v>
      </c>
      <c r="D713" s="40" t="s">
        <v>2803</v>
      </c>
      <c r="E713" s="40">
        <v>1</v>
      </c>
      <c r="F713" s="58"/>
      <c r="G713" s="58"/>
      <c r="H713" s="58"/>
      <c r="I713" s="58"/>
    </row>
    <row r="714" s="25" customFormat="1" ht="24.95" customHeight="1" spans="1:9">
      <c r="A714" s="12">
        <v>712</v>
      </c>
      <c r="B714" s="13">
        <v>9787568043984</v>
      </c>
      <c r="C714" s="39" t="s">
        <v>2808</v>
      </c>
      <c r="D714" s="40" t="s">
        <v>2803</v>
      </c>
      <c r="E714" s="40">
        <v>1</v>
      </c>
      <c r="F714" s="58"/>
      <c r="G714" s="58"/>
      <c r="H714" s="58"/>
      <c r="I714" s="58"/>
    </row>
    <row r="715" s="25" customFormat="1" ht="24.95" customHeight="1" spans="1:9">
      <c r="A715" s="12">
        <v>713</v>
      </c>
      <c r="B715" s="13">
        <v>9787568037556</v>
      </c>
      <c r="C715" s="39" t="s">
        <v>2809</v>
      </c>
      <c r="D715" s="40" t="s">
        <v>2803</v>
      </c>
      <c r="E715" s="40">
        <v>1</v>
      </c>
      <c r="F715" s="58"/>
      <c r="G715" s="58"/>
      <c r="H715" s="58"/>
      <c r="I715" s="58"/>
    </row>
    <row r="716" s="25" customFormat="1" ht="24.95" customHeight="1" spans="1:9">
      <c r="A716" s="12">
        <v>714</v>
      </c>
      <c r="B716" s="13">
        <v>9787020002207</v>
      </c>
      <c r="C716" s="39" t="s">
        <v>2810</v>
      </c>
      <c r="D716" s="40" t="s">
        <v>2038</v>
      </c>
      <c r="E716" s="40">
        <v>1</v>
      </c>
      <c r="F716" s="58"/>
      <c r="G716" s="58"/>
      <c r="H716" s="58"/>
      <c r="I716" s="58"/>
    </row>
    <row r="717" s="25" customFormat="1" ht="24.95" customHeight="1" spans="1:9">
      <c r="A717" s="12">
        <v>715</v>
      </c>
      <c r="B717" s="13">
        <v>9787020008728</v>
      </c>
      <c r="C717" s="39" t="s">
        <v>2811</v>
      </c>
      <c r="D717" s="40" t="s">
        <v>2038</v>
      </c>
      <c r="E717" s="40">
        <v>1</v>
      </c>
      <c r="F717" s="58"/>
      <c r="G717" s="58"/>
      <c r="H717" s="58"/>
      <c r="I717" s="58"/>
    </row>
    <row r="718" s="25" customFormat="1" ht="24.95" customHeight="1" spans="1:9">
      <c r="A718" s="12">
        <v>716</v>
      </c>
      <c r="B718" s="13">
        <v>9787020008742</v>
      </c>
      <c r="C718" s="39" t="s">
        <v>2812</v>
      </c>
      <c r="D718" s="40" t="s">
        <v>2038</v>
      </c>
      <c r="E718" s="40">
        <v>1</v>
      </c>
      <c r="F718" s="58"/>
      <c r="G718" s="58"/>
      <c r="H718" s="58"/>
      <c r="I718" s="58"/>
    </row>
    <row r="719" s="25" customFormat="1" ht="24.95" customHeight="1" spans="1:9">
      <c r="A719" s="12">
        <v>717</v>
      </c>
      <c r="B719" s="13">
        <v>9787020008735</v>
      </c>
      <c r="C719" s="39" t="s">
        <v>2813</v>
      </c>
      <c r="D719" s="40" t="s">
        <v>2038</v>
      </c>
      <c r="E719" s="40">
        <v>1</v>
      </c>
      <c r="F719" s="58"/>
      <c r="G719" s="58"/>
      <c r="H719" s="58"/>
      <c r="I719" s="58"/>
    </row>
    <row r="720" s="25" customFormat="1" ht="24.95" customHeight="1" spans="1:9">
      <c r="A720" s="12">
        <v>718</v>
      </c>
      <c r="B720" s="13">
        <v>9787020117154</v>
      </c>
      <c r="C720" s="39" t="s">
        <v>2814</v>
      </c>
      <c r="D720" s="40" t="s">
        <v>2038</v>
      </c>
      <c r="E720" s="40">
        <v>1</v>
      </c>
      <c r="F720" s="58"/>
      <c r="G720" s="58"/>
      <c r="H720" s="58"/>
      <c r="I720" s="58"/>
    </row>
    <row r="721" s="25" customFormat="1" ht="24.95" customHeight="1" spans="1:9">
      <c r="A721" s="12">
        <v>719</v>
      </c>
      <c r="B721" s="13">
        <v>9787020156061</v>
      </c>
      <c r="C721" s="39" t="s">
        <v>2815</v>
      </c>
      <c r="D721" s="40" t="s">
        <v>2038</v>
      </c>
      <c r="E721" s="40">
        <v>1</v>
      </c>
      <c r="F721" s="58"/>
      <c r="G721" s="58"/>
      <c r="H721" s="58"/>
      <c r="I721" s="58"/>
    </row>
    <row r="722" s="25" customFormat="1" ht="24.95" customHeight="1" spans="1:9">
      <c r="A722" s="12">
        <v>720</v>
      </c>
      <c r="B722" s="13">
        <v>9787020180479</v>
      </c>
      <c r="C722" s="39" t="s">
        <v>2816</v>
      </c>
      <c r="D722" s="40" t="s">
        <v>2038</v>
      </c>
      <c r="E722" s="40">
        <v>1</v>
      </c>
      <c r="F722" s="58"/>
      <c r="G722" s="58"/>
      <c r="H722" s="58"/>
      <c r="I722" s="58"/>
    </row>
    <row r="723" s="25" customFormat="1" ht="24.95" customHeight="1" spans="1:9">
      <c r="A723" s="12">
        <v>721</v>
      </c>
      <c r="B723" s="13">
        <v>9787020162307</v>
      </c>
      <c r="C723" s="39" t="s">
        <v>2817</v>
      </c>
      <c r="D723" s="40" t="s">
        <v>2038</v>
      </c>
      <c r="E723" s="40">
        <v>1</v>
      </c>
      <c r="F723" s="58"/>
      <c r="G723" s="58"/>
      <c r="H723" s="58"/>
      <c r="I723" s="58"/>
    </row>
    <row r="724" s="25" customFormat="1" ht="24.95" customHeight="1" spans="1:9">
      <c r="A724" s="12">
        <v>722</v>
      </c>
      <c r="B724" s="13">
        <v>9787020128280</v>
      </c>
      <c r="C724" s="39" t="s">
        <v>2818</v>
      </c>
      <c r="D724" s="40" t="s">
        <v>2038</v>
      </c>
      <c r="E724" s="40">
        <v>1</v>
      </c>
      <c r="F724" s="58"/>
      <c r="G724" s="58"/>
      <c r="H724" s="58"/>
      <c r="I724" s="58"/>
    </row>
    <row r="725" s="25" customFormat="1" ht="24.95" customHeight="1" spans="1:9">
      <c r="A725" s="12">
        <v>723</v>
      </c>
      <c r="B725" s="13">
        <v>9787020123513</v>
      </c>
      <c r="C725" s="39" t="s">
        <v>2819</v>
      </c>
      <c r="D725" s="40" t="s">
        <v>2038</v>
      </c>
      <c r="E725" s="40">
        <v>1</v>
      </c>
      <c r="F725" s="58"/>
      <c r="G725" s="58"/>
      <c r="H725" s="58"/>
      <c r="I725" s="58"/>
    </row>
    <row r="726" s="25" customFormat="1" ht="24.95" customHeight="1" spans="1:9">
      <c r="A726" s="12">
        <v>724</v>
      </c>
      <c r="B726" s="13">
        <v>9787020161645</v>
      </c>
      <c r="C726" s="39" t="s">
        <v>2820</v>
      </c>
      <c r="D726" s="40" t="s">
        <v>2038</v>
      </c>
      <c r="E726" s="40">
        <v>1</v>
      </c>
      <c r="F726" s="58"/>
      <c r="G726" s="58"/>
      <c r="H726" s="58"/>
      <c r="I726" s="58"/>
    </row>
    <row r="727" s="25" customFormat="1" ht="24.95" customHeight="1" spans="1:9">
      <c r="A727" s="12">
        <v>725</v>
      </c>
      <c r="B727" s="13">
        <v>9787020157594</v>
      </c>
      <c r="C727" s="39" t="s">
        <v>2821</v>
      </c>
      <c r="D727" s="40" t="s">
        <v>2038</v>
      </c>
      <c r="E727" s="40">
        <v>1</v>
      </c>
      <c r="F727" s="58"/>
      <c r="G727" s="58"/>
      <c r="H727" s="58"/>
      <c r="I727" s="58"/>
    </row>
    <row r="728" s="25" customFormat="1" ht="24.95" customHeight="1" spans="1:9">
      <c r="A728" s="12">
        <v>726</v>
      </c>
      <c r="B728" s="13">
        <v>9787020180486</v>
      </c>
      <c r="C728" s="39" t="s">
        <v>2822</v>
      </c>
      <c r="D728" s="40" t="s">
        <v>2038</v>
      </c>
      <c r="E728" s="40">
        <v>1</v>
      </c>
      <c r="F728" s="58"/>
      <c r="G728" s="58"/>
      <c r="H728" s="58"/>
      <c r="I728" s="58"/>
    </row>
    <row r="729" s="25" customFormat="1" ht="24.95" customHeight="1" spans="1:9">
      <c r="A729" s="12">
        <v>727</v>
      </c>
      <c r="B729" s="13">
        <v>9787020167142</v>
      </c>
      <c r="C729" s="39" t="s">
        <v>2823</v>
      </c>
      <c r="D729" s="40" t="s">
        <v>2038</v>
      </c>
      <c r="E729" s="40">
        <v>1</v>
      </c>
      <c r="F729" s="58"/>
      <c r="G729" s="58"/>
      <c r="H729" s="58"/>
      <c r="I729" s="58"/>
    </row>
    <row r="730" s="25" customFormat="1" ht="24.95" customHeight="1" spans="1:9">
      <c r="A730" s="12">
        <v>728</v>
      </c>
      <c r="B730" s="13">
        <v>9787020167579</v>
      </c>
      <c r="C730" s="39" t="s">
        <v>2824</v>
      </c>
      <c r="D730" s="40" t="s">
        <v>2038</v>
      </c>
      <c r="E730" s="40">
        <v>1</v>
      </c>
      <c r="F730" s="58"/>
      <c r="G730" s="58"/>
      <c r="H730" s="58"/>
      <c r="I730" s="58"/>
    </row>
    <row r="731" s="25" customFormat="1" ht="24.95" customHeight="1" spans="1:9">
      <c r="A731" s="12">
        <v>729</v>
      </c>
      <c r="B731" s="13">
        <v>9787020128235</v>
      </c>
      <c r="C731" s="39" t="s">
        <v>2825</v>
      </c>
      <c r="D731" s="40" t="s">
        <v>2038</v>
      </c>
      <c r="E731" s="40">
        <v>1</v>
      </c>
      <c r="F731" s="58"/>
      <c r="G731" s="58"/>
      <c r="H731" s="58"/>
      <c r="I731" s="58"/>
    </row>
    <row r="732" s="25" customFormat="1" ht="24.95" customHeight="1" spans="1:9">
      <c r="A732" s="12">
        <v>730</v>
      </c>
      <c r="B732" s="13">
        <v>9787020138692</v>
      </c>
      <c r="C732" s="39" t="s">
        <v>2826</v>
      </c>
      <c r="D732" s="40" t="s">
        <v>2038</v>
      </c>
      <c r="E732" s="40">
        <v>1</v>
      </c>
      <c r="F732" s="58"/>
      <c r="G732" s="58"/>
      <c r="H732" s="58"/>
      <c r="I732" s="58"/>
    </row>
    <row r="733" s="25" customFormat="1" ht="24.95" customHeight="1" spans="1:9">
      <c r="A733" s="12">
        <v>731</v>
      </c>
      <c r="B733" s="13">
        <v>9787020138562</v>
      </c>
      <c r="C733" s="39" t="s">
        <v>2827</v>
      </c>
      <c r="D733" s="40" t="s">
        <v>2038</v>
      </c>
      <c r="E733" s="40">
        <v>1</v>
      </c>
      <c r="F733" s="58"/>
      <c r="G733" s="58"/>
      <c r="H733" s="58"/>
      <c r="I733" s="58"/>
    </row>
    <row r="734" s="25" customFormat="1" ht="24.95" customHeight="1" spans="1:9">
      <c r="A734" s="12">
        <v>732</v>
      </c>
      <c r="B734" s="13">
        <v>9787020138593</v>
      </c>
      <c r="C734" s="39" t="s">
        <v>2828</v>
      </c>
      <c r="D734" s="40" t="s">
        <v>2038</v>
      </c>
      <c r="E734" s="40">
        <v>1</v>
      </c>
      <c r="F734" s="58"/>
      <c r="G734" s="58"/>
      <c r="H734" s="58"/>
      <c r="I734" s="58"/>
    </row>
    <row r="735" s="25" customFormat="1" ht="24.95" customHeight="1" spans="1:9">
      <c r="A735" s="12">
        <v>733</v>
      </c>
      <c r="B735" s="13">
        <v>9787020138678</v>
      </c>
      <c r="C735" s="39" t="s">
        <v>2829</v>
      </c>
      <c r="D735" s="40" t="s">
        <v>2038</v>
      </c>
      <c r="E735" s="40">
        <v>1</v>
      </c>
      <c r="F735" s="58"/>
      <c r="G735" s="58"/>
      <c r="H735" s="58"/>
      <c r="I735" s="58"/>
    </row>
    <row r="736" s="25" customFormat="1" ht="24.95" customHeight="1" spans="1:9">
      <c r="A736" s="12">
        <v>734</v>
      </c>
      <c r="B736" s="13">
        <v>9787020110797</v>
      </c>
      <c r="C736" s="39" t="s">
        <v>2830</v>
      </c>
      <c r="D736" s="40" t="s">
        <v>2038</v>
      </c>
      <c r="E736" s="40">
        <v>1</v>
      </c>
      <c r="F736" s="58"/>
      <c r="G736" s="58"/>
      <c r="H736" s="58"/>
      <c r="I736" s="58"/>
    </row>
    <row r="737" s="25" customFormat="1" ht="24.95" customHeight="1" spans="1:9">
      <c r="A737" s="12">
        <v>735</v>
      </c>
      <c r="B737" s="13">
        <v>9787020138661</v>
      </c>
      <c r="C737" s="39" t="s">
        <v>2831</v>
      </c>
      <c r="D737" s="40" t="s">
        <v>2038</v>
      </c>
      <c r="E737" s="40">
        <v>1</v>
      </c>
      <c r="F737" s="58"/>
      <c r="G737" s="58"/>
      <c r="H737" s="58"/>
      <c r="I737" s="58"/>
    </row>
    <row r="738" s="25" customFormat="1" ht="24.95" customHeight="1" spans="1:9">
      <c r="A738" s="12">
        <v>736</v>
      </c>
      <c r="B738" s="13">
        <v>9787020138654</v>
      </c>
      <c r="C738" s="39" t="s">
        <v>2832</v>
      </c>
      <c r="D738" s="40" t="s">
        <v>2038</v>
      </c>
      <c r="E738" s="40">
        <v>1</v>
      </c>
      <c r="F738" s="58"/>
      <c r="G738" s="58"/>
      <c r="H738" s="58"/>
      <c r="I738" s="58"/>
    </row>
    <row r="739" s="25" customFormat="1" ht="24.95" customHeight="1" spans="1:9">
      <c r="A739" s="12">
        <v>737</v>
      </c>
      <c r="B739" s="13">
        <v>9787020137138</v>
      </c>
      <c r="C739" s="39" t="s">
        <v>2833</v>
      </c>
      <c r="D739" s="40" t="s">
        <v>2038</v>
      </c>
      <c r="E739" s="40">
        <v>1</v>
      </c>
      <c r="F739" s="58"/>
      <c r="G739" s="58"/>
      <c r="H739" s="58"/>
      <c r="I739" s="58"/>
    </row>
    <row r="740" s="25" customFormat="1" ht="24.95" customHeight="1" spans="1:9">
      <c r="A740" s="12">
        <v>738</v>
      </c>
      <c r="B740" s="13">
        <v>9787540380236</v>
      </c>
      <c r="C740" s="39" t="s">
        <v>2834</v>
      </c>
      <c r="D740" s="40" t="s">
        <v>2100</v>
      </c>
      <c r="E740" s="40">
        <v>1</v>
      </c>
      <c r="F740" s="58"/>
      <c r="G740" s="58"/>
      <c r="H740" s="58"/>
      <c r="I740" s="58"/>
    </row>
    <row r="741" s="25" customFormat="1" ht="24.95" customHeight="1" spans="1:9">
      <c r="A741" s="12">
        <v>739</v>
      </c>
      <c r="B741" s="13">
        <v>9787540380250</v>
      </c>
      <c r="C741" s="39" t="s">
        <v>2835</v>
      </c>
      <c r="D741" s="40" t="s">
        <v>2100</v>
      </c>
      <c r="E741" s="40">
        <v>1</v>
      </c>
      <c r="F741" s="58"/>
      <c r="G741" s="58"/>
      <c r="H741" s="58"/>
      <c r="I741" s="58"/>
    </row>
    <row r="742" s="25" customFormat="1" ht="24.95" customHeight="1" spans="1:9">
      <c r="A742" s="12">
        <v>740</v>
      </c>
      <c r="B742" s="13">
        <v>9787540380243</v>
      </c>
      <c r="C742" s="39" t="s">
        <v>2836</v>
      </c>
      <c r="D742" s="40" t="s">
        <v>2100</v>
      </c>
      <c r="E742" s="40">
        <v>1</v>
      </c>
      <c r="F742" s="58"/>
      <c r="G742" s="58"/>
      <c r="H742" s="58"/>
      <c r="I742" s="58"/>
    </row>
    <row r="743" s="25" customFormat="1" ht="24.95" customHeight="1" spans="1:9">
      <c r="A743" s="12">
        <v>741</v>
      </c>
      <c r="B743" s="13">
        <v>9787540380267</v>
      </c>
      <c r="C743" s="39" t="s">
        <v>2837</v>
      </c>
      <c r="D743" s="40" t="s">
        <v>2100</v>
      </c>
      <c r="E743" s="40">
        <v>1</v>
      </c>
      <c r="F743" s="58"/>
      <c r="G743" s="58"/>
      <c r="H743" s="58"/>
      <c r="I743" s="58"/>
    </row>
    <row r="744" s="25" customFormat="1" ht="24.95" customHeight="1" spans="1:9">
      <c r="A744" s="12">
        <v>742</v>
      </c>
      <c r="B744" s="13">
        <v>9787540380304</v>
      </c>
      <c r="C744" s="39" t="s">
        <v>2838</v>
      </c>
      <c r="D744" s="40" t="s">
        <v>2100</v>
      </c>
      <c r="E744" s="40">
        <v>1</v>
      </c>
      <c r="F744" s="58"/>
      <c r="G744" s="58"/>
      <c r="H744" s="58"/>
      <c r="I744" s="58"/>
    </row>
    <row r="745" s="25" customFormat="1" ht="24.95" customHeight="1" spans="1:9">
      <c r="A745" s="12">
        <v>743</v>
      </c>
      <c r="B745" s="13">
        <v>9787540380298</v>
      </c>
      <c r="C745" s="39" t="s">
        <v>2839</v>
      </c>
      <c r="D745" s="40" t="s">
        <v>2100</v>
      </c>
      <c r="E745" s="40">
        <v>1</v>
      </c>
      <c r="F745" s="58"/>
      <c r="G745" s="58"/>
      <c r="H745" s="58"/>
      <c r="I745" s="58"/>
    </row>
    <row r="746" s="25" customFormat="1" ht="24.95" customHeight="1" spans="1:9">
      <c r="A746" s="12">
        <v>744</v>
      </c>
      <c r="B746" s="13">
        <v>9787540380281</v>
      </c>
      <c r="C746" s="39" t="s">
        <v>2840</v>
      </c>
      <c r="D746" s="40" t="s">
        <v>2100</v>
      </c>
      <c r="E746" s="40">
        <v>1</v>
      </c>
      <c r="F746" s="58"/>
      <c r="G746" s="58"/>
      <c r="H746" s="58"/>
      <c r="I746" s="58"/>
    </row>
    <row r="747" s="25" customFormat="1" ht="24.95" customHeight="1" spans="1:9">
      <c r="A747" s="12">
        <v>745</v>
      </c>
      <c r="B747" s="13">
        <v>9787540380311</v>
      </c>
      <c r="C747" s="39" t="s">
        <v>2841</v>
      </c>
      <c r="D747" s="40" t="s">
        <v>2100</v>
      </c>
      <c r="E747" s="40">
        <v>1</v>
      </c>
      <c r="F747" s="58"/>
      <c r="G747" s="58"/>
      <c r="H747" s="58"/>
      <c r="I747" s="58"/>
    </row>
    <row r="748" s="25" customFormat="1" ht="24.95" customHeight="1" spans="1:9">
      <c r="A748" s="12">
        <v>746</v>
      </c>
      <c r="B748" s="13">
        <v>9787540380274</v>
      </c>
      <c r="C748" s="39" t="s">
        <v>2842</v>
      </c>
      <c r="D748" s="40" t="s">
        <v>2100</v>
      </c>
      <c r="E748" s="40">
        <v>1</v>
      </c>
      <c r="F748" s="58"/>
      <c r="G748" s="58"/>
      <c r="H748" s="58"/>
      <c r="I748" s="58"/>
    </row>
    <row r="749" s="25" customFormat="1" ht="24.95" customHeight="1" spans="1:9">
      <c r="A749" s="12">
        <v>747</v>
      </c>
      <c r="B749" s="13">
        <v>9787572612121</v>
      </c>
      <c r="C749" s="14" t="s">
        <v>2843</v>
      </c>
      <c r="D749" s="40" t="s">
        <v>1041</v>
      </c>
      <c r="E749" s="40">
        <v>1</v>
      </c>
      <c r="F749" s="58"/>
      <c r="G749" s="58"/>
      <c r="H749" s="58"/>
      <c r="I749" s="58"/>
    </row>
    <row r="750" s="25" customFormat="1" ht="24.95" customHeight="1" spans="1:9">
      <c r="A750" s="12">
        <v>748</v>
      </c>
      <c r="B750" s="13">
        <v>9787572609893</v>
      </c>
      <c r="C750" s="14" t="s">
        <v>2844</v>
      </c>
      <c r="D750" s="40" t="s">
        <v>1041</v>
      </c>
      <c r="E750" s="40">
        <v>1</v>
      </c>
      <c r="F750" s="58"/>
      <c r="G750" s="58"/>
      <c r="H750" s="58"/>
      <c r="I750" s="58"/>
    </row>
    <row r="751" s="25" customFormat="1" ht="24.95" customHeight="1" spans="1:9">
      <c r="A751" s="12">
        <v>749</v>
      </c>
      <c r="B751" s="13">
        <v>9787572621093</v>
      </c>
      <c r="C751" s="14" t="s">
        <v>2845</v>
      </c>
      <c r="D751" s="40" t="s">
        <v>1041</v>
      </c>
      <c r="E751" s="40">
        <v>1</v>
      </c>
      <c r="F751" s="58"/>
      <c r="G751" s="58"/>
      <c r="H751" s="58"/>
      <c r="I751" s="58"/>
    </row>
    <row r="752" s="25" customFormat="1" ht="24.95" customHeight="1" spans="1:9">
      <c r="A752" s="12">
        <v>750</v>
      </c>
      <c r="B752" s="13">
        <v>9787572613784</v>
      </c>
      <c r="C752" s="14" t="s">
        <v>2846</v>
      </c>
      <c r="D752" s="40" t="s">
        <v>1041</v>
      </c>
      <c r="E752" s="40">
        <v>1</v>
      </c>
      <c r="F752" s="58"/>
      <c r="G752" s="58"/>
      <c r="H752" s="58"/>
      <c r="I752" s="58"/>
    </row>
    <row r="753" s="25" customFormat="1" ht="24.95" customHeight="1" spans="1:9">
      <c r="A753" s="12">
        <v>751</v>
      </c>
      <c r="B753" s="13">
        <v>9787572624926</v>
      </c>
      <c r="C753" s="14" t="s">
        <v>2847</v>
      </c>
      <c r="D753" s="40" t="s">
        <v>1041</v>
      </c>
      <c r="E753" s="40">
        <v>1</v>
      </c>
      <c r="F753" s="58"/>
      <c r="G753" s="58"/>
      <c r="H753" s="58"/>
      <c r="I753" s="58"/>
    </row>
    <row r="754" s="25" customFormat="1" ht="24.95" customHeight="1" spans="1:9">
      <c r="A754" s="12">
        <v>752</v>
      </c>
      <c r="B754" s="13">
        <v>9787547327517</v>
      </c>
      <c r="C754" s="14" t="s">
        <v>2848</v>
      </c>
      <c r="D754" s="40" t="s">
        <v>2849</v>
      </c>
      <c r="E754" s="40">
        <v>1</v>
      </c>
      <c r="F754" s="58"/>
      <c r="G754" s="58"/>
      <c r="H754" s="58"/>
      <c r="I754" s="58"/>
    </row>
    <row r="755" s="25" customFormat="1" ht="24.95" customHeight="1" spans="1:9">
      <c r="A755" s="12">
        <v>753</v>
      </c>
      <c r="B755" s="13">
        <v>9787547327517</v>
      </c>
      <c r="C755" s="14" t="s">
        <v>2850</v>
      </c>
      <c r="D755" s="40" t="s">
        <v>2849</v>
      </c>
      <c r="E755" s="40">
        <v>1</v>
      </c>
      <c r="F755" s="58"/>
      <c r="G755" s="58"/>
      <c r="H755" s="58"/>
      <c r="I755" s="58"/>
    </row>
    <row r="756" s="25" customFormat="1" ht="24.95" customHeight="1" spans="1:9">
      <c r="A756" s="12">
        <v>754</v>
      </c>
      <c r="B756" s="13">
        <v>9787547327517</v>
      </c>
      <c r="C756" s="14" t="s">
        <v>2851</v>
      </c>
      <c r="D756" s="40" t="s">
        <v>2849</v>
      </c>
      <c r="E756" s="40">
        <v>1</v>
      </c>
      <c r="F756" s="58"/>
      <c r="G756" s="58"/>
      <c r="H756" s="58"/>
      <c r="I756" s="58"/>
    </row>
    <row r="757" s="25" customFormat="1" ht="24.95" customHeight="1" spans="1:9">
      <c r="A757" s="12">
        <v>755</v>
      </c>
      <c r="B757" s="13">
        <v>9787540360801</v>
      </c>
      <c r="C757" s="39" t="s">
        <v>2852</v>
      </c>
      <c r="D757" s="40" t="s">
        <v>2100</v>
      </c>
      <c r="E757" s="40">
        <v>1</v>
      </c>
      <c r="F757" s="58"/>
      <c r="G757" s="58"/>
      <c r="H757" s="58"/>
      <c r="I757" s="58"/>
    </row>
    <row r="758" s="25" customFormat="1" ht="24.95" customHeight="1" spans="1:9">
      <c r="A758" s="12">
        <v>756</v>
      </c>
      <c r="B758" s="13">
        <v>9787540360757</v>
      </c>
      <c r="C758" s="39" t="s">
        <v>2853</v>
      </c>
      <c r="D758" s="40" t="s">
        <v>2100</v>
      </c>
      <c r="E758" s="40">
        <v>1</v>
      </c>
      <c r="F758" s="58"/>
      <c r="G758" s="58"/>
      <c r="H758" s="58"/>
      <c r="I758" s="58"/>
    </row>
    <row r="759" s="25" customFormat="1" ht="24.95" customHeight="1" spans="1:9">
      <c r="A759" s="12">
        <v>757</v>
      </c>
      <c r="B759" s="13">
        <v>9787540360702</v>
      </c>
      <c r="C759" s="39" t="s">
        <v>2854</v>
      </c>
      <c r="D759" s="40" t="s">
        <v>2100</v>
      </c>
      <c r="E759" s="40">
        <v>1</v>
      </c>
      <c r="F759" s="58"/>
      <c r="G759" s="58"/>
      <c r="H759" s="58"/>
      <c r="I759" s="58"/>
    </row>
    <row r="760" s="25" customFormat="1" ht="24.95" customHeight="1" spans="1:9">
      <c r="A760" s="12">
        <v>758</v>
      </c>
      <c r="B760" s="13">
        <v>9787540360795</v>
      </c>
      <c r="C760" s="39" t="s">
        <v>2855</v>
      </c>
      <c r="D760" s="40" t="s">
        <v>2100</v>
      </c>
      <c r="E760" s="40">
        <v>1</v>
      </c>
      <c r="F760" s="58"/>
      <c r="G760" s="58"/>
      <c r="H760" s="58"/>
      <c r="I760" s="58"/>
    </row>
    <row r="761" s="25" customFormat="1" ht="24.95" customHeight="1" spans="1:9">
      <c r="A761" s="12">
        <v>759</v>
      </c>
      <c r="B761" s="13">
        <v>9787540374129</v>
      </c>
      <c r="C761" s="39" t="s">
        <v>2856</v>
      </c>
      <c r="D761" s="40" t="s">
        <v>2100</v>
      </c>
      <c r="E761" s="40">
        <v>1</v>
      </c>
      <c r="F761" s="58"/>
      <c r="G761" s="58"/>
      <c r="H761" s="58"/>
      <c r="I761" s="58"/>
    </row>
    <row r="762" s="44" customFormat="1" ht="24.95" customHeight="1" spans="1:9">
      <c r="A762" s="12">
        <v>760</v>
      </c>
      <c r="B762" s="13">
        <v>9787540374297</v>
      </c>
      <c r="C762" s="39" t="s">
        <v>2857</v>
      </c>
      <c r="D762" s="40" t="s">
        <v>2100</v>
      </c>
      <c r="E762" s="40">
        <v>1</v>
      </c>
      <c r="F762" s="59"/>
      <c r="G762" s="59"/>
      <c r="H762" s="59"/>
      <c r="I762" s="59"/>
    </row>
    <row r="763" s="44" customFormat="1" ht="24.95" customHeight="1" spans="1:9">
      <c r="A763" s="12">
        <v>761</v>
      </c>
      <c r="B763" s="13">
        <v>9787540374204</v>
      </c>
      <c r="C763" s="39" t="s">
        <v>2858</v>
      </c>
      <c r="D763" s="40" t="s">
        <v>2100</v>
      </c>
      <c r="E763" s="40">
        <v>1</v>
      </c>
      <c r="F763" s="59"/>
      <c r="G763" s="59"/>
      <c r="H763" s="59"/>
      <c r="I763" s="59"/>
    </row>
    <row r="764" s="44" customFormat="1" ht="24.95" customHeight="1" spans="1:9">
      <c r="A764" s="12">
        <v>762</v>
      </c>
      <c r="B764" s="13">
        <v>9787540374136</v>
      </c>
      <c r="C764" s="39" t="s">
        <v>2859</v>
      </c>
      <c r="D764" s="40" t="s">
        <v>2100</v>
      </c>
      <c r="E764" s="40">
        <v>1</v>
      </c>
      <c r="F764" s="59"/>
      <c r="G764" s="59"/>
      <c r="H764" s="59"/>
      <c r="I764" s="59"/>
    </row>
    <row r="765" s="44" customFormat="1" ht="24.95" customHeight="1" spans="1:9">
      <c r="A765" s="12">
        <v>763</v>
      </c>
      <c r="B765" s="13">
        <v>9787540374143</v>
      </c>
      <c r="C765" s="39" t="s">
        <v>2860</v>
      </c>
      <c r="D765" s="40" t="s">
        <v>2100</v>
      </c>
      <c r="E765" s="40">
        <v>1</v>
      </c>
      <c r="F765" s="59"/>
      <c r="G765" s="59"/>
      <c r="H765" s="59"/>
      <c r="I765" s="59"/>
    </row>
    <row r="766" s="44" customFormat="1" ht="24.95" customHeight="1" spans="1:9">
      <c r="A766" s="12">
        <v>764</v>
      </c>
      <c r="B766" s="13">
        <v>9787540373740</v>
      </c>
      <c r="C766" s="39" t="s">
        <v>2861</v>
      </c>
      <c r="D766" s="40" t="s">
        <v>2100</v>
      </c>
      <c r="E766" s="40">
        <v>1</v>
      </c>
      <c r="F766" s="59"/>
      <c r="G766" s="59"/>
      <c r="H766" s="59"/>
      <c r="I766" s="59"/>
    </row>
    <row r="767" s="44" customFormat="1" ht="24.95" customHeight="1" spans="1:9">
      <c r="A767" s="12">
        <v>765</v>
      </c>
      <c r="B767" s="13">
        <v>9787540374273</v>
      </c>
      <c r="C767" s="39" t="s">
        <v>2862</v>
      </c>
      <c r="D767" s="40" t="s">
        <v>2100</v>
      </c>
      <c r="E767" s="40">
        <v>1</v>
      </c>
      <c r="F767" s="59"/>
      <c r="G767" s="59"/>
      <c r="H767" s="59"/>
      <c r="I767" s="59"/>
    </row>
    <row r="768" s="44" customFormat="1" ht="24.95" customHeight="1" spans="1:9">
      <c r="A768" s="12">
        <v>766</v>
      </c>
      <c r="B768" s="13">
        <v>9787540374099</v>
      </c>
      <c r="C768" s="39" t="s">
        <v>2863</v>
      </c>
      <c r="D768" s="40" t="s">
        <v>2100</v>
      </c>
      <c r="E768" s="40">
        <v>1</v>
      </c>
      <c r="F768" s="59"/>
      <c r="G768" s="59"/>
      <c r="H768" s="59"/>
      <c r="I768" s="59"/>
    </row>
    <row r="769" s="44" customFormat="1" ht="24.95" customHeight="1" spans="1:9">
      <c r="A769" s="12">
        <v>767</v>
      </c>
      <c r="B769" s="13">
        <v>9787540374105</v>
      </c>
      <c r="C769" s="39" t="s">
        <v>2864</v>
      </c>
      <c r="D769" s="40" t="s">
        <v>2100</v>
      </c>
      <c r="E769" s="40">
        <v>1</v>
      </c>
      <c r="F769" s="59"/>
      <c r="G769" s="59"/>
      <c r="H769" s="59"/>
      <c r="I769" s="59"/>
    </row>
    <row r="770" s="44" customFormat="1" ht="24.95" customHeight="1" spans="1:9">
      <c r="A770" s="12">
        <v>768</v>
      </c>
      <c r="B770" s="13">
        <v>9787540374235</v>
      </c>
      <c r="C770" s="39" t="s">
        <v>2865</v>
      </c>
      <c r="D770" s="40" t="s">
        <v>2100</v>
      </c>
      <c r="E770" s="40">
        <v>1</v>
      </c>
      <c r="F770" s="59"/>
      <c r="G770" s="59"/>
      <c r="H770" s="59"/>
      <c r="I770" s="59"/>
    </row>
    <row r="771" s="44" customFormat="1" ht="24.95" customHeight="1" spans="1:9">
      <c r="A771" s="12">
        <v>769</v>
      </c>
      <c r="B771" s="13">
        <v>9787540374174</v>
      </c>
      <c r="C771" s="39" t="s">
        <v>2866</v>
      </c>
      <c r="D771" s="40" t="s">
        <v>2100</v>
      </c>
      <c r="E771" s="40">
        <v>1</v>
      </c>
      <c r="F771" s="59"/>
      <c r="G771" s="59"/>
      <c r="H771" s="59"/>
      <c r="I771" s="59"/>
    </row>
    <row r="772" s="44" customFormat="1" ht="24.95" customHeight="1" spans="1:9">
      <c r="A772" s="12">
        <v>770</v>
      </c>
      <c r="B772" s="13">
        <v>9787540374167</v>
      </c>
      <c r="C772" s="39" t="s">
        <v>2867</v>
      </c>
      <c r="D772" s="40" t="s">
        <v>2100</v>
      </c>
      <c r="E772" s="40">
        <v>1</v>
      </c>
      <c r="F772" s="59"/>
      <c r="G772" s="59"/>
      <c r="H772" s="59"/>
      <c r="I772" s="59"/>
    </row>
    <row r="773" s="44" customFormat="1" ht="24.95" customHeight="1" spans="1:9">
      <c r="A773" s="12">
        <v>771</v>
      </c>
      <c r="B773" s="13">
        <v>9787540374112</v>
      </c>
      <c r="C773" s="39" t="s">
        <v>2868</v>
      </c>
      <c r="D773" s="40" t="s">
        <v>2100</v>
      </c>
      <c r="E773" s="40">
        <v>1</v>
      </c>
      <c r="F773" s="59"/>
      <c r="G773" s="59"/>
      <c r="H773" s="59"/>
      <c r="I773" s="59"/>
    </row>
    <row r="774" s="44" customFormat="1" ht="24.95" customHeight="1" spans="1:9">
      <c r="A774" s="12">
        <v>772</v>
      </c>
      <c r="B774" s="13">
        <v>9787540374150</v>
      </c>
      <c r="C774" s="39" t="s">
        <v>2869</v>
      </c>
      <c r="D774" s="40" t="s">
        <v>2100</v>
      </c>
      <c r="E774" s="40">
        <v>1</v>
      </c>
      <c r="F774" s="59"/>
      <c r="G774" s="59"/>
      <c r="H774" s="59"/>
      <c r="I774" s="59"/>
    </row>
    <row r="775" s="44" customFormat="1" ht="24.95" customHeight="1" spans="1:9">
      <c r="A775" s="12">
        <v>773</v>
      </c>
      <c r="B775" s="13">
        <v>9787540374358</v>
      </c>
      <c r="C775" s="39" t="s">
        <v>2870</v>
      </c>
      <c r="D775" s="40" t="s">
        <v>2100</v>
      </c>
      <c r="E775" s="40">
        <v>1</v>
      </c>
      <c r="F775" s="59"/>
      <c r="G775" s="59"/>
      <c r="H775" s="59"/>
      <c r="I775" s="59"/>
    </row>
    <row r="776" s="44" customFormat="1" ht="24.95" customHeight="1" spans="1:9">
      <c r="A776" s="12">
        <v>774</v>
      </c>
      <c r="B776" s="13">
        <v>9787020170296</v>
      </c>
      <c r="C776" s="39" t="s">
        <v>2871</v>
      </c>
      <c r="D776" s="40" t="s">
        <v>2038</v>
      </c>
      <c r="E776" s="40">
        <v>1</v>
      </c>
      <c r="F776" s="59"/>
      <c r="G776" s="59"/>
      <c r="H776" s="59"/>
      <c r="I776" s="59"/>
    </row>
    <row r="777" s="44" customFormat="1" ht="24.95" customHeight="1" spans="1:9">
      <c r="A777" s="12">
        <v>775</v>
      </c>
      <c r="B777" s="13">
        <v>9787020170524</v>
      </c>
      <c r="C777" s="39" t="s">
        <v>2872</v>
      </c>
      <c r="D777" s="40" t="s">
        <v>2038</v>
      </c>
      <c r="E777" s="40">
        <v>1</v>
      </c>
      <c r="F777" s="59"/>
      <c r="G777" s="59"/>
      <c r="H777" s="59"/>
      <c r="I777" s="59"/>
    </row>
    <row r="778" s="44" customFormat="1" ht="24.95" customHeight="1" spans="1:9">
      <c r="A778" s="12">
        <v>776</v>
      </c>
      <c r="B778" s="13">
        <v>9787020170456</v>
      </c>
      <c r="C778" s="39" t="s">
        <v>2873</v>
      </c>
      <c r="D778" s="40" t="s">
        <v>2038</v>
      </c>
      <c r="E778" s="40">
        <v>1</v>
      </c>
      <c r="F778" s="59"/>
      <c r="G778" s="59"/>
      <c r="H778" s="59"/>
      <c r="I778" s="59"/>
    </row>
    <row r="779" s="44" customFormat="1" ht="24.95" customHeight="1" spans="1:9">
      <c r="A779" s="12">
        <v>777</v>
      </c>
      <c r="B779" s="13">
        <v>9787020163977</v>
      </c>
      <c r="C779" s="39" t="s">
        <v>2874</v>
      </c>
      <c r="D779" s="40" t="s">
        <v>2038</v>
      </c>
      <c r="E779" s="40">
        <v>1</v>
      </c>
      <c r="F779" s="59"/>
      <c r="G779" s="59"/>
      <c r="H779" s="59"/>
      <c r="I779" s="59"/>
    </row>
    <row r="780" s="25" customFormat="1" ht="24.95" customHeight="1" spans="1:9">
      <c r="A780" s="12">
        <v>778</v>
      </c>
      <c r="B780" s="13">
        <v>9787020163397</v>
      </c>
      <c r="C780" s="39" t="s">
        <v>2875</v>
      </c>
      <c r="D780" s="40" t="s">
        <v>2038</v>
      </c>
      <c r="E780" s="40">
        <v>1</v>
      </c>
      <c r="F780" s="58"/>
      <c r="G780" s="58"/>
      <c r="H780" s="58"/>
      <c r="I780" s="58"/>
    </row>
    <row r="781" s="25" customFormat="1" ht="24.95" customHeight="1" spans="1:9">
      <c r="A781" s="12">
        <v>779</v>
      </c>
      <c r="B781" s="13">
        <v>9787020170388</v>
      </c>
      <c r="C781" s="39" t="s">
        <v>2876</v>
      </c>
      <c r="D781" s="40" t="s">
        <v>2038</v>
      </c>
      <c r="E781" s="40">
        <v>1</v>
      </c>
      <c r="F781" s="58"/>
      <c r="G781" s="58"/>
      <c r="H781" s="58"/>
      <c r="I781" s="58"/>
    </row>
    <row r="782" s="25" customFormat="1" ht="24.95" customHeight="1" spans="1:9">
      <c r="A782" s="12">
        <v>780</v>
      </c>
      <c r="B782" s="13">
        <v>9787020170463</v>
      </c>
      <c r="C782" s="39" t="s">
        <v>2877</v>
      </c>
      <c r="D782" s="40" t="s">
        <v>2038</v>
      </c>
      <c r="E782" s="40">
        <v>1</v>
      </c>
      <c r="F782" s="58"/>
      <c r="G782" s="58"/>
      <c r="H782" s="58"/>
      <c r="I782" s="58"/>
    </row>
    <row r="783" s="25" customFormat="1" ht="24.95" customHeight="1" spans="1:9">
      <c r="A783" s="12">
        <v>781</v>
      </c>
      <c r="B783" s="13">
        <v>9787020170319</v>
      </c>
      <c r="C783" s="39" t="s">
        <v>2878</v>
      </c>
      <c r="D783" s="40" t="s">
        <v>2038</v>
      </c>
      <c r="E783" s="40">
        <v>1</v>
      </c>
      <c r="F783" s="58"/>
      <c r="G783" s="58"/>
      <c r="H783" s="58"/>
      <c r="I783" s="58"/>
    </row>
    <row r="784" s="25" customFormat="1" ht="24.95" customHeight="1" spans="1:9">
      <c r="A784" s="12">
        <v>782</v>
      </c>
      <c r="B784" s="13">
        <v>9787020170500</v>
      </c>
      <c r="C784" s="39" t="s">
        <v>2879</v>
      </c>
      <c r="D784" s="40" t="s">
        <v>2038</v>
      </c>
      <c r="E784" s="40">
        <v>1</v>
      </c>
      <c r="F784" s="58"/>
      <c r="G784" s="58"/>
      <c r="H784" s="58"/>
      <c r="I784" s="58"/>
    </row>
    <row r="785" s="25" customFormat="1" ht="24.95" customHeight="1" spans="1:9">
      <c r="A785" s="12">
        <v>783</v>
      </c>
      <c r="B785" s="13">
        <v>9787020170531</v>
      </c>
      <c r="C785" s="39" t="s">
        <v>2880</v>
      </c>
      <c r="D785" s="40" t="s">
        <v>2038</v>
      </c>
      <c r="E785" s="40">
        <v>1</v>
      </c>
      <c r="F785" s="58"/>
      <c r="G785" s="58"/>
      <c r="H785" s="58"/>
      <c r="I785" s="58"/>
    </row>
    <row r="786" s="25" customFormat="1" ht="24.95" customHeight="1" spans="1:9">
      <c r="A786" s="12">
        <v>784</v>
      </c>
      <c r="B786" s="13">
        <v>9787020170289</v>
      </c>
      <c r="C786" s="39" t="s">
        <v>2881</v>
      </c>
      <c r="D786" s="40" t="s">
        <v>2038</v>
      </c>
      <c r="E786" s="40">
        <v>1</v>
      </c>
      <c r="F786" s="58"/>
      <c r="G786" s="58"/>
      <c r="H786" s="58"/>
      <c r="I786" s="58"/>
    </row>
    <row r="787" s="25" customFormat="1" ht="24.95" customHeight="1" spans="1:9">
      <c r="A787" s="12">
        <v>785</v>
      </c>
      <c r="B787" s="13">
        <v>9787020170272</v>
      </c>
      <c r="C787" s="39" t="s">
        <v>2882</v>
      </c>
      <c r="D787" s="40" t="s">
        <v>2038</v>
      </c>
      <c r="E787" s="40">
        <v>1</v>
      </c>
      <c r="F787" s="58"/>
      <c r="G787" s="58"/>
      <c r="H787" s="58"/>
      <c r="I787" s="58"/>
    </row>
    <row r="788" s="25" customFormat="1" ht="24.95" customHeight="1" spans="1:9">
      <c r="A788" s="12">
        <v>786</v>
      </c>
      <c r="B788" s="13">
        <v>9787559602152</v>
      </c>
      <c r="C788" s="39" t="s">
        <v>2883</v>
      </c>
      <c r="D788" s="40" t="s">
        <v>604</v>
      </c>
      <c r="E788" s="40">
        <v>1</v>
      </c>
      <c r="F788" s="58"/>
      <c r="G788" s="58"/>
      <c r="H788" s="58"/>
      <c r="I788" s="58"/>
    </row>
    <row r="789" s="25" customFormat="1" ht="24.95" customHeight="1" spans="1:9">
      <c r="A789" s="12">
        <v>787</v>
      </c>
      <c r="B789" s="13">
        <v>9787557030599</v>
      </c>
      <c r="C789" s="39" t="s">
        <v>2884</v>
      </c>
      <c r="D789" s="40" t="s">
        <v>2885</v>
      </c>
      <c r="E789" s="40">
        <v>1</v>
      </c>
      <c r="F789" s="58"/>
      <c r="G789" s="58"/>
      <c r="H789" s="58"/>
      <c r="I789" s="58"/>
    </row>
    <row r="790" s="25" customFormat="1" ht="24.95" customHeight="1" spans="1:9">
      <c r="A790" s="12">
        <v>788</v>
      </c>
      <c r="B790" s="13">
        <v>9787557030582</v>
      </c>
      <c r="C790" s="39" t="s">
        <v>2886</v>
      </c>
      <c r="D790" s="40" t="s">
        <v>2885</v>
      </c>
      <c r="E790" s="40">
        <v>1</v>
      </c>
      <c r="F790" s="58"/>
      <c r="G790" s="58"/>
      <c r="H790" s="58"/>
      <c r="I790" s="58"/>
    </row>
    <row r="791" s="25" customFormat="1" ht="24.95" customHeight="1" spans="1:9">
      <c r="A791" s="12">
        <v>789</v>
      </c>
      <c r="B791" s="13">
        <v>9787557017477</v>
      </c>
      <c r="C791" s="39" t="s">
        <v>2887</v>
      </c>
      <c r="D791" s="40" t="s">
        <v>2885</v>
      </c>
      <c r="E791" s="40">
        <v>1</v>
      </c>
      <c r="F791" s="58"/>
      <c r="G791" s="58"/>
      <c r="H791" s="58"/>
      <c r="I791" s="58"/>
    </row>
    <row r="792" s="25" customFormat="1" ht="24.95" customHeight="1" spans="1:9">
      <c r="A792" s="12">
        <v>790</v>
      </c>
      <c r="B792" s="13">
        <v>9787557020132</v>
      </c>
      <c r="C792" s="39" t="s">
        <v>2888</v>
      </c>
      <c r="D792" s="40" t="s">
        <v>2885</v>
      </c>
      <c r="E792" s="40">
        <v>1</v>
      </c>
      <c r="F792" s="58"/>
      <c r="G792" s="58"/>
      <c r="H792" s="58"/>
      <c r="I792" s="58"/>
    </row>
    <row r="793" s="25" customFormat="1" ht="24.95" customHeight="1" spans="1:9">
      <c r="A793" s="12">
        <v>791</v>
      </c>
      <c r="B793" s="13">
        <v>9787557020149</v>
      </c>
      <c r="C793" s="39" t="s">
        <v>2889</v>
      </c>
      <c r="D793" s="40" t="s">
        <v>2885</v>
      </c>
      <c r="E793" s="40">
        <v>1</v>
      </c>
      <c r="F793" s="58"/>
      <c r="G793" s="58"/>
      <c r="H793" s="58"/>
      <c r="I793" s="58"/>
    </row>
    <row r="794" s="25" customFormat="1" ht="24.95" customHeight="1" spans="1:9">
      <c r="A794" s="12">
        <v>792</v>
      </c>
      <c r="B794" s="13">
        <v>9787557021856</v>
      </c>
      <c r="C794" s="39" t="s">
        <v>2890</v>
      </c>
      <c r="D794" s="40" t="s">
        <v>2885</v>
      </c>
      <c r="E794" s="40">
        <v>1</v>
      </c>
      <c r="F794" s="58"/>
      <c r="G794" s="58"/>
      <c r="H794" s="58"/>
      <c r="I794" s="58"/>
    </row>
    <row r="795" s="25" customFormat="1" ht="24.95" customHeight="1" spans="1:9">
      <c r="A795" s="12">
        <v>793</v>
      </c>
      <c r="B795" s="13">
        <v>9787557023041</v>
      </c>
      <c r="C795" s="39" t="s">
        <v>2891</v>
      </c>
      <c r="D795" s="40" t="s">
        <v>2885</v>
      </c>
      <c r="E795" s="40">
        <v>1</v>
      </c>
      <c r="F795" s="58"/>
      <c r="G795" s="58"/>
      <c r="H795" s="58"/>
      <c r="I795" s="58"/>
    </row>
    <row r="796" s="25" customFormat="1" ht="24.95" customHeight="1" spans="1:9">
      <c r="A796" s="12">
        <v>794</v>
      </c>
      <c r="B796" s="13">
        <v>9787557024413</v>
      </c>
      <c r="C796" s="39" t="s">
        <v>2892</v>
      </c>
      <c r="D796" s="40" t="s">
        <v>2885</v>
      </c>
      <c r="E796" s="40">
        <v>1</v>
      </c>
      <c r="F796" s="58"/>
      <c r="G796" s="58"/>
      <c r="H796" s="58"/>
      <c r="I796" s="58"/>
    </row>
    <row r="797" s="25" customFormat="1" ht="24.95" customHeight="1" spans="1:9">
      <c r="A797" s="12">
        <v>795</v>
      </c>
      <c r="B797" s="13">
        <v>9787557025847</v>
      </c>
      <c r="C797" s="39" t="s">
        <v>2893</v>
      </c>
      <c r="D797" s="40" t="s">
        <v>2885</v>
      </c>
      <c r="E797" s="40">
        <v>1</v>
      </c>
      <c r="F797" s="58"/>
      <c r="G797" s="58"/>
      <c r="H797" s="58"/>
      <c r="I797" s="58"/>
    </row>
    <row r="798" s="25" customFormat="1" ht="24.95" customHeight="1" spans="1:9">
      <c r="A798" s="12">
        <v>796</v>
      </c>
      <c r="B798" s="13">
        <v>9787557027063</v>
      </c>
      <c r="C798" s="39" t="s">
        <v>2894</v>
      </c>
      <c r="D798" s="40" t="s">
        <v>2885</v>
      </c>
      <c r="E798" s="40">
        <v>1</v>
      </c>
      <c r="F798" s="58"/>
      <c r="G798" s="58"/>
      <c r="H798" s="58"/>
      <c r="I798" s="58"/>
    </row>
    <row r="799" s="25" customFormat="1" ht="24.95" customHeight="1" spans="1:9">
      <c r="A799" s="12">
        <v>797</v>
      </c>
      <c r="B799" s="13">
        <v>9787557028657</v>
      </c>
      <c r="C799" s="39" t="s">
        <v>2895</v>
      </c>
      <c r="D799" s="40" t="s">
        <v>2885</v>
      </c>
      <c r="E799" s="40">
        <v>1</v>
      </c>
      <c r="F799" s="58"/>
      <c r="G799" s="58"/>
      <c r="H799" s="58"/>
      <c r="I799" s="58"/>
    </row>
    <row r="800" s="25" customFormat="1" ht="24.95" customHeight="1" spans="1:9">
      <c r="A800" s="12">
        <v>798</v>
      </c>
      <c r="B800" s="13">
        <v>9787557030162</v>
      </c>
      <c r="C800" s="39" t="s">
        <v>2896</v>
      </c>
      <c r="D800" s="40" t="s">
        <v>2885</v>
      </c>
      <c r="E800" s="40">
        <v>1</v>
      </c>
      <c r="F800" s="58"/>
      <c r="G800" s="58"/>
      <c r="H800" s="58"/>
      <c r="I800" s="58"/>
    </row>
    <row r="801" s="25" customFormat="1" ht="24.95" customHeight="1" spans="1:9">
      <c r="A801" s="12">
        <v>799</v>
      </c>
      <c r="B801" s="13">
        <v>9787557031589</v>
      </c>
      <c r="C801" s="39" t="s">
        <v>2897</v>
      </c>
      <c r="D801" s="40" t="s">
        <v>2885</v>
      </c>
      <c r="E801" s="40">
        <v>1</v>
      </c>
      <c r="F801" s="58"/>
      <c r="G801" s="58"/>
      <c r="H801" s="58"/>
      <c r="I801" s="58"/>
    </row>
    <row r="802" s="25" customFormat="1" ht="24.95" customHeight="1" spans="1:9">
      <c r="A802" s="12">
        <v>800</v>
      </c>
      <c r="B802" s="13">
        <v>9787557033118</v>
      </c>
      <c r="C802" s="39" t="s">
        <v>2898</v>
      </c>
      <c r="D802" s="40" t="s">
        <v>2885</v>
      </c>
      <c r="E802" s="40">
        <v>1</v>
      </c>
      <c r="F802" s="58"/>
      <c r="G802" s="58"/>
      <c r="H802" s="58"/>
      <c r="I802" s="58"/>
    </row>
    <row r="803" s="44" customFormat="1" ht="24.95" customHeight="1" spans="1:9">
      <c r="A803" s="12">
        <v>801</v>
      </c>
      <c r="B803" s="13">
        <v>9787557033989</v>
      </c>
      <c r="C803" s="39" t="s">
        <v>2899</v>
      </c>
      <c r="D803" s="40" t="s">
        <v>2885</v>
      </c>
      <c r="E803" s="40">
        <v>1</v>
      </c>
      <c r="F803" s="59"/>
      <c r="G803" s="59"/>
      <c r="H803" s="59"/>
      <c r="I803" s="59"/>
    </row>
    <row r="804" s="44" customFormat="1" ht="24.95" customHeight="1" spans="1:9">
      <c r="A804" s="12">
        <v>802</v>
      </c>
      <c r="B804" s="13">
        <v>9787557036218</v>
      </c>
      <c r="C804" s="39" t="s">
        <v>2900</v>
      </c>
      <c r="D804" s="40" t="s">
        <v>2885</v>
      </c>
      <c r="E804" s="40">
        <v>1</v>
      </c>
      <c r="F804" s="59"/>
      <c r="G804" s="59"/>
      <c r="H804" s="59"/>
      <c r="I804" s="59"/>
    </row>
    <row r="805" s="44" customFormat="1" ht="24.95" customHeight="1" spans="1:9">
      <c r="A805" s="12">
        <v>803</v>
      </c>
      <c r="B805" s="13">
        <v>9787573023698</v>
      </c>
      <c r="C805" s="14" t="s">
        <v>2901</v>
      </c>
      <c r="D805" s="40" t="s">
        <v>2902</v>
      </c>
      <c r="E805" s="40">
        <v>1</v>
      </c>
      <c r="F805" s="59"/>
      <c r="G805" s="59"/>
      <c r="H805" s="59"/>
      <c r="I805" s="59"/>
    </row>
    <row r="806" s="44" customFormat="1" ht="24.95" customHeight="1" spans="1:9">
      <c r="A806" s="12">
        <v>804</v>
      </c>
      <c r="B806" s="13">
        <v>9787573023681</v>
      </c>
      <c r="C806" s="14" t="s">
        <v>2903</v>
      </c>
      <c r="D806" s="40" t="s">
        <v>2902</v>
      </c>
      <c r="E806" s="40">
        <v>1</v>
      </c>
      <c r="F806" s="59"/>
      <c r="G806" s="59"/>
      <c r="H806" s="59"/>
      <c r="I806" s="59"/>
    </row>
    <row r="807" s="44" customFormat="1" ht="24.95" customHeight="1" spans="1:9">
      <c r="A807" s="12">
        <v>805</v>
      </c>
      <c r="B807" s="13">
        <v>9787573023704</v>
      </c>
      <c r="C807" s="14" t="s">
        <v>2904</v>
      </c>
      <c r="D807" s="40" t="s">
        <v>2902</v>
      </c>
      <c r="E807" s="40">
        <v>1</v>
      </c>
      <c r="F807" s="59"/>
      <c r="G807" s="59"/>
      <c r="H807" s="59"/>
      <c r="I807" s="59"/>
    </row>
    <row r="808" s="25" customFormat="1" ht="24.95" customHeight="1" spans="1:9">
      <c r="A808" s="12">
        <v>806</v>
      </c>
      <c r="B808" s="13">
        <v>9787573023650</v>
      </c>
      <c r="C808" s="14" t="s">
        <v>2905</v>
      </c>
      <c r="D808" s="40" t="s">
        <v>2902</v>
      </c>
      <c r="E808" s="40">
        <v>1</v>
      </c>
      <c r="F808" s="58"/>
      <c r="G808" s="58"/>
      <c r="H808" s="58"/>
      <c r="I808" s="58"/>
    </row>
    <row r="809" s="25" customFormat="1" ht="24.95" customHeight="1" spans="1:9">
      <c r="A809" s="12">
        <v>807</v>
      </c>
      <c r="B809" s="13">
        <v>9787573023667</v>
      </c>
      <c r="C809" s="14" t="s">
        <v>2906</v>
      </c>
      <c r="D809" s="40" t="s">
        <v>2902</v>
      </c>
      <c r="E809" s="40">
        <v>1</v>
      </c>
      <c r="F809" s="58"/>
      <c r="G809" s="58"/>
      <c r="H809" s="58"/>
      <c r="I809" s="58"/>
    </row>
    <row r="810" s="25" customFormat="1" ht="24.95" customHeight="1" spans="1:9">
      <c r="A810" s="12">
        <v>808</v>
      </c>
      <c r="B810" s="13">
        <v>9787520743563</v>
      </c>
      <c r="C810" s="39" t="s">
        <v>2907</v>
      </c>
      <c r="D810" s="40" t="s">
        <v>2849</v>
      </c>
      <c r="E810" s="40">
        <v>1</v>
      </c>
      <c r="F810" s="58"/>
      <c r="G810" s="58"/>
      <c r="H810" s="58"/>
      <c r="I810" s="58"/>
    </row>
    <row r="811" s="25" customFormat="1" ht="24.95" customHeight="1" spans="1:9">
      <c r="A811" s="12">
        <v>809</v>
      </c>
      <c r="B811" s="13">
        <v>9787520743570</v>
      </c>
      <c r="C811" s="39" t="s">
        <v>2908</v>
      </c>
      <c r="D811" s="40" t="s">
        <v>2849</v>
      </c>
      <c r="E811" s="40">
        <v>1</v>
      </c>
      <c r="F811" s="58"/>
      <c r="G811" s="58"/>
      <c r="H811" s="58"/>
      <c r="I811" s="58"/>
    </row>
    <row r="812" s="25" customFormat="1" ht="24.95" customHeight="1" spans="1:9">
      <c r="A812" s="12">
        <v>810</v>
      </c>
      <c r="B812" s="13">
        <v>9787520743587</v>
      </c>
      <c r="C812" s="39" t="s">
        <v>2909</v>
      </c>
      <c r="D812" s="40" t="s">
        <v>2849</v>
      </c>
      <c r="E812" s="40">
        <v>1</v>
      </c>
      <c r="F812" s="58"/>
      <c r="G812" s="58"/>
      <c r="H812" s="58"/>
      <c r="I812" s="58"/>
    </row>
    <row r="813" s="25" customFormat="1" ht="24.95" customHeight="1" spans="1:9">
      <c r="A813" s="12">
        <v>811</v>
      </c>
      <c r="B813" s="13">
        <v>9787520743594</v>
      </c>
      <c r="C813" s="39" t="s">
        <v>2910</v>
      </c>
      <c r="D813" s="40" t="s">
        <v>2849</v>
      </c>
      <c r="E813" s="40">
        <v>1</v>
      </c>
      <c r="F813" s="58"/>
      <c r="G813" s="58"/>
      <c r="H813" s="58"/>
      <c r="I813" s="58"/>
    </row>
    <row r="814" s="25" customFormat="1" ht="24.95" customHeight="1" spans="1:9">
      <c r="A814" s="12">
        <v>812</v>
      </c>
      <c r="B814" s="13">
        <v>9787520743600</v>
      </c>
      <c r="C814" s="39" t="s">
        <v>2911</v>
      </c>
      <c r="D814" s="40" t="s">
        <v>2849</v>
      </c>
      <c r="E814" s="40">
        <v>1</v>
      </c>
      <c r="F814" s="58"/>
      <c r="G814" s="58"/>
      <c r="H814" s="58"/>
      <c r="I814" s="58"/>
    </row>
    <row r="815" s="25" customFormat="1" ht="24.95" customHeight="1" spans="1:9">
      <c r="A815" s="12">
        <v>813</v>
      </c>
      <c r="B815" s="13">
        <v>9787520743617</v>
      </c>
      <c r="C815" s="39" t="s">
        <v>2912</v>
      </c>
      <c r="D815" s="40" t="s">
        <v>2849</v>
      </c>
      <c r="E815" s="40">
        <v>1</v>
      </c>
      <c r="F815" s="58"/>
      <c r="G815" s="58"/>
      <c r="H815" s="58"/>
      <c r="I815" s="58"/>
    </row>
    <row r="816" s="25" customFormat="1" ht="24.95" customHeight="1" spans="1:9">
      <c r="A816" s="12">
        <v>814</v>
      </c>
      <c r="B816" s="13">
        <v>9787520743624</v>
      </c>
      <c r="C816" s="39" t="s">
        <v>2913</v>
      </c>
      <c r="D816" s="40" t="s">
        <v>2849</v>
      </c>
      <c r="E816" s="40">
        <v>1</v>
      </c>
      <c r="F816" s="58"/>
      <c r="G816" s="58"/>
      <c r="H816" s="58"/>
      <c r="I816" s="58"/>
    </row>
    <row r="817" s="25" customFormat="1" ht="24.95" customHeight="1" spans="1:9">
      <c r="A817" s="12">
        <v>815</v>
      </c>
      <c r="B817" s="13">
        <v>9787520743631</v>
      </c>
      <c r="C817" s="39" t="s">
        <v>2914</v>
      </c>
      <c r="D817" s="40" t="s">
        <v>2849</v>
      </c>
      <c r="E817" s="40">
        <v>1</v>
      </c>
      <c r="F817" s="58"/>
      <c r="G817" s="58"/>
      <c r="H817" s="58"/>
      <c r="I817" s="58"/>
    </row>
    <row r="818" s="25" customFormat="1" ht="24.95" customHeight="1" spans="1:9">
      <c r="A818" s="12">
        <v>816</v>
      </c>
      <c r="B818" s="13">
        <v>9787520743648</v>
      </c>
      <c r="C818" s="39" t="s">
        <v>2915</v>
      </c>
      <c r="D818" s="40" t="s">
        <v>2849</v>
      </c>
      <c r="E818" s="40">
        <v>1</v>
      </c>
      <c r="F818" s="58"/>
      <c r="G818" s="58"/>
      <c r="H818" s="58"/>
      <c r="I818" s="58"/>
    </row>
    <row r="819" s="25" customFormat="1" ht="24.95" customHeight="1" spans="1:9">
      <c r="A819" s="12">
        <v>817</v>
      </c>
      <c r="B819" s="13">
        <v>9787520743655</v>
      </c>
      <c r="C819" s="39" t="s">
        <v>2916</v>
      </c>
      <c r="D819" s="40" t="s">
        <v>2849</v>
      </c>
      <c r="E819" s="40">
        <v>1</v>
      </c>
      <c r="F819" s="58"/>
      <c r="G819" s="58"/>
      <c r="H819" s="58"/>
      <c r="I819" s="58"/>
    </row>
    <row r="820" s="25" customFormat="1" ht="24.95" customHeight="1" spans="1:9">
      <c r="A820" s="12">
        <v>818</v>
      </c>
      <c r="B820" s="13">
        <v>9787520743662</v>
      </c>
      <c r="C820" s="39" t="s">
        <v>2917</v>
      </c>
      <c r="D820" s="40" t="s">
        <v>2849</v>
      </c>
      <c r="E820" s="40">
        <v>1</v>
      </c>
      <c r="F820" s="58"/>
      <c r="G820" s="58"/>
      <c r="H820" s="58"/>
      <c r="I820" s="58"/>
    </row>
    <row r="821" s="25" customFormat="1" ht="24.95" customHeight="1" spans="1:9">
      <c r="A821" s="12">
        <v>819</v>
      </c>
      <c r="B821" s="13">
        <v>9787520743679</v>
      </c>
      <c r="C821" s="39" t="s">
        <v>2918</v>
      </c>
      <c r="D821" s="40" t="s">
        <v>2849</v>
      </c>
      <c r="E821" s="40">
        <v>1</v>
      </c>
      <c r="F821" s="58"/>
      <c r="G821" s="58"/>
      <c r="H821" s="58"/>
      <c r="I821" s="58"/>
    </row>
    <row r="822" s="25" customFormat="1" ht="24.95" customHeight="1" spans="1:9">
      <c r="A822" s="12">
        <v>820</v>
      </c>
      <c r="B822" s="13">
        <v>9787520743686</v>
      </c>
      <c r="C822" s="39" t="s">
        <v>2919</v>
      </c>
      <c r="D822" s="40" t="s">
        <v>2849</v>
      </c>
      <c r="E822" s="40">
        <v>1</v>
      </c>
      <c r="F822" s="58"/>
      <c r="G822" s="58"/>
      <c r="H822" s="58"/>
      <c r="I822" s="58"/>
    </row>
    <row r="823" s="25" customFormat="1" ht="24.95" customHeight="1" spans="1:9">
      <c r="A823" s="12">
        <v>821</v>
      </c>
      <c r="B823" s="13">
        <v>9787520743693</v>
      </c>
      <c r="C823" s="39" t="s">
        <v>2920</v>
      </c>
      <c r="D823" s="40" t="s">
        <v>2849</v>
      </c>
      <c r="E823" s="40">
        <v>1</v>
      </c>
      <c r="F823" s="58"/>
      <c r="G823" s="58"/>
      <c r="H823" s="58"/>
      <c r="I823" s="58"/>
    </row>
    <row r="824" s="25" customFormat="1" ht="24.95" customHeight="1" spans="1:9">
      <c r="A824" s="12">
        <v>822</v>
      </c>
      <c r="B824" s="13">
        <v>9787520743709</v>
      </c>
      <c r="C824" s="39" t="s">
        <v>2921</v>
      </c>
      <c r="D824" s="40" t="s">
        <v>2849</v>
      </c>
      <c r="E824" s="40">
        <v>1</v>
      </c>
      <c r="F824" s="58"/>
      <c r="G824" s="58"/>
      <c r="H824" s="58"/>
      <c r="I824" s="58"/>
    </row>
    <row r="825" s="25" customFormat="1" ht="24.95" customHeight="1" spans="1:9">
      <c r="A825" s="12">
        <v>823</v>
      </c>
      <c r="B825" s="13">
        <v>9787520743716</v>
      </c>
      <c r="C825" s="39" t="s">
        <v>2922</v>
      </c>
      <c r="D825" s="40" t="s">
        <v>2849</v>
      </c>
      <c r="E825" s="40">
        <v>1</v>
      </c>
      <c r="F825" s="58"/>
      <c r="G825" s="58"/>
      <c r="H825" s="58"/>
      <c r="I825" s="58"/>
    </row>
    <row r="826" s="25" customFormat="1" ht="24.95" customHeight="1" spans="1:9">
      <c r="A826" s="12">
        <v>824</v>
      </c>
      <c r="B826" s="13">
        <v>9787520743723</v>
      </c>
      <c r="C826" s="39" t="s">
        <v>2923</v>
      </c>
      <c r="D826" s="40" t="s">
        <v>2849</v>
      </c>
      <c r="E826" s="40">
        <v>1</v>
      </c>
      <c r="F826" s="58"/>
      <c r="G826" s="58"/>
      <c r="H826" s="58"/>
      <c r="I826" s="58"/>
    </row>
    <row r="827" s="25" customFormat="1" ht="24.95" customHeight="1" spans="1:9">
      <c r="A827" s="12">
        <v>825</v>
      </c>
      <c r="B827" s="13">
        <v>9787520743730</v>
      </c>
      <c r="C827" s="39" t="s">
        <v>2924</v>
      </c>
      <c r="D827" s="40" t="s">
        <v>2849</v>
      </c>
      <c r="E827" s="40">
        <v>1</v>
      </c>
      <c r="F827" s="58"/>
      <c r="G827" s="58"/>
      <c r="H827" s="58"/>
      <c r="I827" s="58"/>
    </row>
    <row r="828" s="25" customFormat="1" ht="24.95" customHeight="1" spans="1:9">
      <c r="A828" s="12">
        <v>826</v>
      </c>
      <c r="B828" s="13">
        <v>9787520743747</v>
      </c>
      <c r="C828" s="39" t="s">
        <v>2925</v>
      </c>
      <c r="D828" s="40" t="s">
        <v>2849</v>
      </c>
      <c r="E828" s="40">
        <v>1</v>
      </c>
      <c r="F828" s="58"/>
      <c r="G828" s="58"/>
      <c r="H828" s="58"/>
      <c r="I828" s="58"/>
    </row>
    <row r="829" s="25" customFormat="1" ht="24.95" customHeight="1" spans="1:9">
      <c r="A829" s="12">
        <v>827</v>
      </c>
      <c r="B829" s="13">
        <v>9787520743754</v>
      </c>
      <c r="C829" s="39" t="s">
        <v>2926</v>
      </c>
      <c r="D829" s="40" t="s">
        <v>2849</v>
      </c>
      <c r="E829" s="40">
        <v>1</v>
      </c>
      <c r="F829" s="58"/>
      <c r="G829" s="58"/>
      <c r="H829" s="58"/>
      <c r="I829" s="58"/>
    </row>
    <row r="830" s="25" customFormat="1" ht="24.95" customHeight="1" spans="1:9">
      <c r="A830" s="12">
        <v>828</v>
      </c>
      <c r="B830" s="13">
        <v>9787520743761</v>
      </c>
      <c r="C830" s="39" t="s">
        <v>2927</v>
      </c>
      <c r="D830" s="40" t="s">
        <v>2849</v>
      </c>
      <c r="E830" s="40">
        <v>1</v>
      </c>
      <c r="F830" s="58"/>
      <c r="G830" s="58"/>
      <c r="H830" s="58"/>
      <c r="I830" s="58"/>
    </row>
    <row r="831" s="25" customFormat="1" ht="24.95" customHeight="1" spans="1:9">
      <c r="A831" s="12">
        <v>829</v>
      </c>
      <c r="B831" s="13">
        <v>9787520743778</v>
      </c>
      <c r="C831" s="39" t="s">
        <v>2928</v>
      </c>
      <c r="D831" s="40" t="s">
        <v>2849</v>
      </c>
      <c r="E831" s="40">
        <v>1</v>
      </c>
      <c r="F831" s="58"/>
      <c r="G831" s="58"/>
      <c r="H831" s="58"/>
      <c r="I831" s="58"/>
    </row>
    <row r="832" s="25" customFormat="1" ht="24.95" customHeight="1" spans="1:9">
      <c r="A832" s="12">
        <v>830</v>
      </c>
      <c r="B832" s="13">
        <v>9787520743785</v>
      </c>
      <c r="C832" s="39" t="s">
        <v>2929</v>
      </c>
      <c r="D832" s="40" t="s">
        <v>2849</v>
      </c>
      <c r="E832" s="40">
        <v>1</v>
      </c>
      <c r="F832" s="58"/>
      <c r="G832" s="58"/>
      <c r="H832" s="58"/>
      <c r="I832" s="58"/>
    </row>
    <row r="833" s="25" customFormat="1" ht="24.95" customHeight="1" spans="1:9">
      <c r="A833" s="12">
        <v>831</v>
      </c>
      <c r="B833" s="13">
        <v>9787520743792</v>
      </c>
      <c r="C833" s="39" t="s">
        <v>2930</v>
      </c>
      <c r="D833" s="40" t="s">
        <v>2849</v>
      </c>
      <c r="E833" s="40">
        <v>1</v>
      </c>
      <c r="F833" s="58"/>
      <c r="G833" s="58"/>
      <c r="H833" s="58"/>
      <c r="I833" s="58"/>
    </row>
    <row r="834" s="25" customFormat="1" ht="24.95" customHeight="1" spans="1:9">
      <c r="A834" s="12">
        <v>832</v>
      </c>
      <c r="B834" s="13">
        <v>9787520743808</v>
      </c>
      <c r="C834" s="39" t="s">
        <v>2931</v>
      </c>
      <c r="D834" s="40" t="s">
        <v>2849</v>
      </c>
      <c r="E834" s="40">
        <v>1</v>
      </c>
      <c r="F834" s="58"/>
      <c r="G834" s="58"/>
      <c r="H834" s="58"/>
      <c r="I834" s="58"/>
    </row>
    <row r="835" s="25" customFormat="1" ht="24.95" customHeight="1" spans="1:9">
      <c r="A835" s="12">
        <v>833</v>
      </c>
      <c r="B835" s="13">
        <v>9787520743815</v>
      </c>
      <c r="C835" s="39" t="s">
        <v>2932</v>
      </c>
      <c r="D835" s="40" t="s">
        <v>2849</v>
      </c>
      <c r="E835" s="40">
        <v>1</v>
      </c>
      <c r="F835" s="58"/>
      <c r="G835" s="58"/>
      <c r="H835" s="58"/>
      <c r="I835" s="58"/>
    </row>
    <row r="836" s="25" customFormat="1" ht="24.95" customHeight="1" spans="1:9">
      <c r="A836" s="12">
        <v>834</v>
      </c>
      <c r="B836" s="13">
        <v>9787520743822</v>
      </c>
      <c r="C836" s="39" t="s">
        <v>2933</v>
      </c>
      <c r="D836" s="40" t="s">
        <v>2849</v>
      </c>
      <c r="E836" s="40">
        <v>1</v>
      </c>
      <c r="F836" s="58"/>
      <c r="G836" s="58"/>
      <c r="H836" s="58"/>
      <c r="I836" s="58"/>
    </row>
    <row r="837" s="25" customFormat="1" ht="24.95" customHeight="1" spans="1:9">
      <c r="A837" s="12">
        <v>835</v>
      </c>
      <c r="B837" s="13">
        <v>9787520743839</v>
      </c>
      <c r="C837" s="39" t="s">
        <v>2934</v>
      </c>
      <c r="D837" s="40" t="s">
        <v>2849</v>
      </c>
      <c r="E837" s="40">
        <v>1</v>
      </c>
      <c r="F837" s="58"/>
      <c r="G837" s="58"/>
      <c r="H837" s="58"/>
      <c r="I837" s="58"/>
    </row>
    <row r="838" s="25" customFormat="1" ht="24.95" customHeight="1" spans="1:9">
      <c r="A838" s="12">
        <v>836</v>
      </c>
      <c r="B838" s="13">
        <v>9787520743846</v>
      </c>
      <c r="C838" s="39" t="s">
        <v>2935</v>
      </c>
      <c r="D838" s="40" t="s">
        <v>2849</v>
      </c>
      <c r="E838" s="40">
        <v>1</v>
      </c>
      <c r="F838" s="58"/>
      <c r="G838" s="58"/>
      <c r="H838" s="58"/>
      <c r="I838" s="58"/>
    </row>
    <row r="839" s="25" customFormat="1" ht="24.95" customHeight="1" spans="1:9">
      <c r="A839" s="12">
        <v>837</v>
      </c>
      <c r="B839" s="13">
        <v>9787520743853</v>
      </c>
      <c r="C839" s="39" t="s">
        <v>2936</v>
      </c>
      <c r="D839" s="40" t="s">
        <v>2849</v>
      </c>
      <c r="E839" s="40">
        <v>1</v>
      </c>
      <c r="F839" s="58"/>
      <c r="G839" s="58"/>
      <c r="H839" s="58"/>
      <c r="I839" s="58"/>
    </row>
    <row r="840" s="25" customFormat="1" ht="24.95" customHeight="1" spans="1:9">
      <c r="A840" s="12">
        <v>838</v>
      </c>
      <c r="B840" s="13">
        <v>9787520743860</v>
      </c>
      <c r="C840" s="39" t="s">
        <v>2937</v>
      </c>
      <c r="D840" s="40" t="s">
        <v>2849</v>
      </c>
      <c r="E840" s="40">
        <v>1</v>
      </c>
      <c r="F840" s="58"/>
      <c r="G840" s="58"/>
      <c r="H840" s="58"/>
      <c r="I840" s="58"/>
    </row>
    <row r="841" s="25" customFormat="1" ht="24.95" customHeight="1" spans="1:9">
      <c r="A841" s="12">
        <v>839</v>
      </c>
      <c r="B841" s="13">
        <v>9787520743877</v>
      </c>
      <c r="C841" s="39" t="s">
        <v>2938</v>
      </c>
      <c r="D841" s="40" t="s">
        <v>2849</v>
      </c>
      <c r="E841" s="40">
        <v>1</v>
      </c>
      <c r="F841" s="58"/>
      <c r="G841" s="58"/>
      <c r="H841" s="58"/>
      <c r="I841" s="58"/>
    </row>
    <row r="842" s="25" customFormat="1" ht="24.95" customHeight="1" spans="1:9">
      <c r="A842" s="12">
        <v>840</v>
      </c>
      <c r="B842" s="13">
        <v>9787520743884</v>
      </c>
      <c r="C842" s="39" t="s">
        <v>2939</v>
      </c>
      <c r="D842" s="40" t="s">
        <v>2849</v>
      </c>
      <c r="E842" s="40">
        <v>1</v>
      </c>
      <c r="F842" s="58"/>
      <c r="G842" s="58"/>
      <c r="H842" s="58"/>
      <c r="I842" s="58"/>
    </row>
    <row r="843" s="25" customFormat="1" ht="24.95" customHeight="1" spans="1:9">
      <c r="A843" s="12">
        <v>841</v>
      </c>
      <c r="B843" s="13">
        <v>9787520743891</v>
      </c>
      <c r="C843" s="39" t="s">
        <v>2940</v>
      </c>
      <c r="D843" s="40" t="s">
        <v>2849</v>
      </c>
      <c r="E843" s="40">
        <v>1</v>
      </c>
      <c r="F843" s="58"/>
      <c r="G843" s="58"/>
      <c r="H843" s="58"/>
      <c r="I843" s="58"/>
    </row>
    <row r="844" s="25" customFormat="1" ht="24.95" customHeight="1" spans="1:9">
      <c r="A844" s="12">
        <v>842</v>
      </c>
      <c r="B844" s="13">
        <v>9787520743907</v>
      </c>
      <c r="C844" s="39" t="s">
        <v>2941</v>
      </c>
      <c r="D844" s="40" t="s">
        <v>2849</v>
      </c>
      <c r="E844" s="40">
        <v>1</v>
      </c>
      <c r="F844" s="58"/>
      <c r="G844" s="58"/>
      <c r="H844" s="58"/>
      <c r="I844" s="58"/>
    </row>
    <row r="845" s="25" customFormat="1" ht="24.95" customHeight="1" spans="1:9">
      <c r="A845" s="12">
        <v>843</v>
      </c>
      <c r="B845" s="13">
        <v>9787520743914</v>
      </c>
      <c r="C845" s="39" t="s">
        <v>2942</v>
      </c>
      <c r="D845" s="40" t="s">
        <v>2849</v>
      </c>
      <c r="E845" s="40">
        <v>1</v>
      </c>
      <c r="F845" s="58"/>
      <c r="G845" s="58"/>
      <c r="H845" s="58"/>
      <c r="I845" s="58"/>
    </row>
    <row r="846" s="25" customFormat="1" ht="24.95" customHeight="1" spans="1:9">
      <c r="A846" s="12">
        <v>844</v>
      </c>
      <c r="B846" s="13">
        <v>9787520727747</v>
      </c>
      <c r="C846" s="39" t="s">
        <v>2943</v>
      </c>
      <c r="D846" s="40" t="s">
        <v>2849</v>
      </c>
      <c r="E846" s="40">
        <v>1</v>
      </c>
      <c r="F846" s="58"/>
      <c r="G846" s="58"/>
      <c r="H846" s="58"/>
      <c r="I846" s="58"/>
    </row>
    <row r="847" s="25" customFormat="1" ht="24.95" customHeight="1" spans="1:9">
      <c r="A847" s="12">
        <v>845</v>
      </c>
      <c r="B847" s="13">
        <v>9787520727747</v>
      </c>
      <c r="C847" s="39" t="s">
        <v>2944</v>
      </c>
      <c r="D847" s="40" t="s">
        <v>2849</v>
      </c>
      <c r="E847" s="40">
        <v>1</v>
      </c>
      <c r="F847" s="58"/>
      <c r="G847" s="58"/>
      <c r="H847" s="58"/>
      <c r="I847" s="58"/>
    </row>
    <row r="848" s="25" customFormat="1" ht="24.95" customHeight="1" spans="1:9">
      <c r="A848" s="12">
        <v>846</v>
      </c>
      <c r="B848" s="13">
        <v>9787520727747</v>
      </c>
      <c r="C848" s="39" t="s">
        <v>2945</v>
      </c>
      <c r="D848" s="40" t="s">
        <v>2849</v>
      </c>
      <c r="E848" s="40">
        <v>1</v>
      </c>
      <c r="F848" s="58"/>
      <c r="G848" s="58"/>
      <c r="H848" s="58"/>
      <c r="I848" s="58"/>
    </row>
    <row r="849" s="25" customFormat="1" ht="24.95" customHeight="1" spans="1:9">
      <c r="A849" s="12">
        <v>847</v>
      </c>
      <c r="B849" s="13">
        <v>9787520727747</v>
      </c>
      <c r="C849" s="39" t="s">
        <v>2946</v>
      </c>
      <c r="D849" s="40" t="s">
        <v>2849</v>
      </c>
      <c r="E849" s="40">
        <v>1</v>
      </c>
      <c r="F849" s="58"/>
      <c r="G849" s="58"/>
      <c r="H849" s="58"/>
      <c r="I849" s="58"/>
    </row>
    <row r="850" s="25" customFormat="1" ht="24.95" customHeight="1" spans="1:9">
      <c r="A850" s="12">
        <v>848</v>
      </c>
      <c r="B850" s="13">
        <v>9787520727747</v>
      </c>
      <c r="C850" s="39" t="s">
        <v>2947</v>
      </c>
      <c r="D850" s="40" t="s">
        <v>2849</v>
      </c>
      <c r="E850" s="40">
        <v>1</v>
      </c>
      <c r="F850" s="58"/>
      <c r="G850" s="58"/>
      <c r="H850" s="58"/>
      <c r="I850" s="58"/>
    </row>
    <row r="851" s="25" customFormat="1" ht="24.95" customHeight="1" spans="1:9">
      <c r="A851" s="12">
        <v>849</v>
      </c>
      <c r="B851" s="13">
        <v>9787520727747</v>
      </c>
      <c r="C851" s="39" t="s">
        <v>2948</v>
      </c>
      <c r="D851" s="40" t="s">
        <v>2849</v>
      </c>
      <c r="E851" s="40">
        <v>1</v>
      </c>
      <c r="F851" s="58"/>
      <c r="G851" s="58"/>
      <c r="H851" s="58"/>
      <c r="I851" s="58"/>
    </row>
    <row r="852" s="25" customFormat="1" ht="24.95" customHeight="1" spans="1:9">
      <c r="A852" s="12">
        <v>850</v>
      </c>
      <c r="B852" s="13">
        <v>9787559850058</v>
      </c>
      <c r="C852" s="39" t="s">
        <v>2949</v>
      </c>
      <c r="D852" s="40" t="s">
        <v>2486</v>
      </c>
      <c r="E852" s="40">
        <v>1</v>
      </c>
      <c r="F852" s="58"/>
      <c r="G852" s="58"/>
      <c r="H852" s="58"/>
      <c r="I852" s="58"/>
    </row>
    <row r="853" s="25" customFormat="1" ht="24.95" customHeight="1" spans="1:9">
      <c r="A853" s="12">
        <v>851</v>
      </c>
      <c r="B853" s="13">
        <v>9787559850638</v>
      </c>
      <c r="C853" s="39" t="s">
        <v>2950</v>
      </c>
      <c r="D853" s="40" t="s">
        <v>2486</v>
      </c>
      <c r="E853" s="40">
        <v>1</v>
      </c>
      <c r="F853" s="58"/>
      <c r="G853" s="58"/>
      <c r="H853" s="58"/>
      <c r="I853" s="58"/>
    </row>
    <row r="854" s="25" customFormat="1" ht="24.95" customHeight="1" spans="1:9">
      <c r="A854" s="12">
        <v>852</v>
      </c>
      <c r="B854" s="13">
        <v>9787559857521</v>
      </c>
      <c r="C854" s="39" t="s">
        <v>2951</v>
      </c>
      <c r="D854" s="40" t="s">
        <v>2486</v>
      </c>
      <c r="E854" s="40">
        <v>1</v>
      </c>
      <c r="F854" s="58"/>
      <c r="G854" s="58"/>
      <c r="H854" s="58"/>
      <c r="I854" s="58"/>
    </row>
    <row r="855" s="25" customFormat="1" ht="24.95" customHeight="1" spans="1:9">
      <c r="A855" s="12">
        <v>853</v>
      </c>
      <c r="B855" s="13">
        <v>9787559863072</v>
      </c>
      <c r="C855" s="39" t="s">
        <v>2952</v>
      </c>
      <c r="D855" s="40" t="s">
        <v>2486</v>
      </c>
      <c r="E855" s="40">
        <v>1</v>
      </c>
      <c r="F855" s="58"/>
      <c r="G855" s="58"/>
      <c r="H855" s="58"/>
      <c r="I855" s="58"/>
    </row>
    <row r="856" s="25" customFormat="1" ht="24.95" customHeight="1" spans="1:9">
      <c r="A856" s="12">
        <v>854</v>
      </c>
      <c r="B856" s="13">
        <v>9787559862075</v>
      </c>
      <c r="C856" s="39" t="s">
        <v>2953</v>
      </c>
      <c r="D856" s="40" t="s">
        <v>2486</v>
      </c>
      <c r="E856" s="40">
        <v>1</v>
      </c>
      <c r="F856" s="58"/>
      <c r="G856" s="58"/>
      <c r="H856" s="58"/>
      <c r="I856" s="58"/>
    </row>
    <row r="857" s="25" customFormat="1" ht="24.95" customHeight="1" spans="1:9">
      <c r="A857" s="12">
        <v>855</v>
      </c>
      <c r="B857" s="13">
        <v>9787559863546</v>
      </c>
      <c r="C857" s="39" t="s">
        <v>2954</v>
      </c>
      <c r="D857" s="40" t="s">
        <v>2486</v>
      </c>
      <c r="E857" s="40">
        <v>1</v>
      </c>
      <c r="F857" s="58"/>
      <c r="G857" s="58"/>
      <c r="H857" s="58"/>
      <c r="I857" s="58"/>
    </row>
    <row r="858" s="25" customFormat="1" ht="24.95" customHeight="1" spans="1:9">
      <c r="A858" s="12">
        <v>856</v>
      </c>
      <c r="B858" s="13">
        <v>9787559863553</v>
      </c>
      <c r="C858" s="39" t="s">
        <v>2955</v>
      </c>
      <c r="D858" s="40" t="s">
        <v>2486</v>
      </c>
      <c r="E858" s="40">
        <v>1</v>
      </c>
      <c r="F858" s="58"/>
      <c r="G858" s="58"/>
      <c r="H858" s="58"/>
      <c r="I858" s="58"/>
    </row>
    <row r="859" s="25" customFormat="1" ht="24.95" customHeight="1" spans="1:9">
      <c r="A859" s="12">
        <v>857</v>
      </c>
      <c r="B859" s="13">
        <v>9787508082905</v>
      </c>
      <c r="C859" s="39" t="s">
        <v>2956</v>
      </c>
      <c r="D859" s="40" t="s">
        <v>2957</v>
      </c>
      <c r="E859" s="40">
        <v>1</v>
      </c>
      <c r="F859" s="58"/>
      <c r="G859" s="58"/>
      <c r="H859" s="58"/>
      <c r="I859" s="58"/>
    </row>
    <row r="860" s="25" customFormat="1" ht="24.95" customHeight="1" spans="1:9">
      <c r="A860" s="12">
        <v>858</v>
      </c>
      <c r="B860" s="13">
        <v>9787508082912</v>
      </c>
      <c r="C860" s="39" t="s">
        <v>2958</v>
      </c>
      <c r="D860" s="40" t="s">
        <v>2957</v>
      </c>
      <c r="E860" s="40">
        <v>1</v>
      </c>
      <c r="F860" s="58"/>
      <c r="G860" s="58"/>
      <c r="H860" s="58"/>
      <c r="I860" s="58"/>
    </row>
    <row r="861" s="25" customFormat="1" ht="24.95" customHeight="1" spans="1:9">
      <c r="A861" s="12">
        <v>859</v>
      </c>
      <c r="B861" s="13">
        <v>9787508082936</v>
      </c>
      <c r="C861" s="39" t="s">
        <v>2959</v>
      </c>
      <c r="D861" s="40" t="s">
        <v>2957</v>
      </c>
      <c r="E861" s="40">
        <v>1</v>
      </c>
      <c r="F861" s="58"/>
      <c r="G861" s="58"/>
      <c r="H861" s="58"/>
      <c r="I861" s="58"/>
    </row>
    <row r="862" s="25" customFormat="1" ht="24.95" customHeight="1" spans="1:9">
      <c r="A862" s="12">
        <v>860</v>
      </c>
      <c r="B862" s="13">
        <v>9787508082899</v>
      </c>
      <c r="C862" s="39" t="s">
        <v>2960</v>
      </c>
      <c r="D862" s="40" t="s">
        <v>2957</v>
      </c>
      <c r="E862" s="40">
        <v>1</v>
      </c>
      <c r="F862" s="58"/>
      <c r="G862" s="58"/>
      <c r="H862" s="58"/>
      <c r="I862" s="58"/>
    </row>
    <row r="863" s="25" customFormat="1" ht="24.95" customHeight="1" spans="1:9">
      <c r="A863" s="12">
        <v>861</v>
      </c>
      <c r="B863" s="13">
        <v>9787508082929</v>
      </c>
      <c r="C863" s="39" t="s">
        <v>2961</v>
      </c>
      <c r="D863" s="40" t="s">
        <v>2957</v>
      </c>
      <c r="E863" s="40">
        <v>1</v>
      </c>
      <c r="F863" s="58"/>
      <c r="G863" s="58"/>
      <c r="H863" s="58"/>
      <c r="I863" s="58"/>
    </row>
    <row r="864" s="25" customFormat="1" ht="24.95" customHeight="1" spans="1:9">
      <c r="A864" s="12">
        <v>862</v>
      </c>
      <c r="B864" s="13">
        <v>9787508082943</v>
      </c>
      <c r="C864" s="39" t="s">
        <v>2962</v>
      </c>
      <c r="D864" s="40" t="s">
        <v>2957</v>
      </c>
      <c r="E864" s="40">
        <v>1</v>
      </c>
      <c r="F864" s="58"/>
      <c r="G864" s="58"/>
      <c r="H864" s="58"/>
      <c r="I864" s="58"/>
    </row>
    <row r="865" s="25" customFormat="1" ht="24.95" customHeight="1" spans="1:9">
      <c r="A865" s="12">
        <v>863</v>
      </c>
      <c r="B865" s="13">
        <v>9787508082202</v>
      </c>
      <c r="C865" s="39" t="s">
        <v>2963</v>
      </c>
      <c r="D865" s="40" t="s">
        <v>2957</v>
      </c>
      <c r="E865" s="40">
        <v>1</v>
      </c>
      <c r="F865" s="58"/>
      <c r="G865" s="58"/>
      <c r="H865" s="58"/>
      <c r="I865" s="58"/>
    </row>
    <row r="866" s="25" customFormat="1" ht="24.95" customHeight="1" spans="1:9">
      <c r="A866" s="12">
        <v>864</v>
      </c>
      <c r="B866" s="13">
        <v>9787508082233</v>
      </c>
      <c r="C866" s="39" t="s">
        <v>2964</v>
      </c>
      <c r="D866" s="40" t="s">
        <v>2957</v>
      </c>
      <c r="E866" s="40">
        <v>1</v>
      </c>
      <c r="F866" s="58"/>
      <c r="G866" s="58"/>
      <c r="H866" s="58"/>
      <c r="I866" s="58"/>
    </row>
    <row r="867" s="25" customFormat="1" ht="24.95" customHeight="1" spans="1:9">
      <c r="A867" s="12">
        <v>865</v>
      </c>
      <c r="B867" s="13">
        <v>9787545730500</v>
      </c>
      <c r="C867" s="39" t="s">
        <v>2965</v>
      </c>
      <c r="D867" s="40" t="s">
        <v>2966</v>
      </c>
      <c r="E867" s="40">
        <v>1</v>
      </c>
      <c r="F867" s="58"/>
      <c r="G867" s="58"/>
      <c r="H867" s="58"/>
      <c r="I867" s="58"/>
    </row>
    <row r="868" s="25" customFormat="1" ht="24.95" customHeight="1" spans="1:9">
      <c r="A868" s="12">
        <v>866</v>
      </c>
      <c r="B868" s="13">
        <v>9787545730418</v>
      </c>
      <c r="C868" s="39" t="s">
        <v>2967</v>
      </c>
      <c r="D868" s="40" t="s">
        <v>2966</v>
      </c>
      <c r="E868" s="40">
        <v>1</v>
      </c>
      <c r="F868" s="58"/>
      <c r="G868" s="58"/>
      <c r="H868" s="58"/>
      <c r="I868" s="58"/>
    </row>
    <row r="869" s="25" customFormat="1" ht="24.95" customHeight="1" spans="1:9">
      <c r="A869" s="12">
        <v>867</v>
      </c>
      <c r="B869" s="13">
        <v>9787545730616</v>
      </c>
      <c r="C869" s="39" t="s">
        <v>2968</v>
      </c>
      <c r="D869" s="40" t="s">
        <v>2966</v>
      </c>
      <c r="E869" s="40">
        <v>1</v>
      </c>
      <c r="F869" s="58"/>
      <c r="G869" s="58"/>
      <c r="H869" s="58"/>
      <c r="I869" s="58"/>
    </row>
    <row r="870" s="25" customFormat="1" ht="24.95" customHeight="1" spans="1:9">
      <c r="A870" s="12">
        <v>868</v>
      </c>
      <c r="B870" s="13">
        <v>9787545730647</v>
      </c>
      <c r="C870" s="39" t="s">
        <v>2969</v>
      </c>
      <c r="D870" s="40" t="s">
        <v>2966</v>
      </c>
      <c r="E870" s="40">
        <v>1</v>
      </c>
      <c r="F870" s="58"/>
      <c r="G870" s="58"/>
      <c r="H870" s="58"/>
      <c r="I870" s="58"/>
    </row>
    <row r="871" s="25" customFormat="1" ht="24.95" customHeight="1" spans="1:9">
      <c r="A871" s="12">
        <v>869</v>
      </c>
      <c r="B871" s="13">
        <v>9787545730609</v>
      </c>
      <c r="C871" s="39" t="s">
        <v>2970</v>
      </c>
      <c r="D871" s="40" t="s">
        <v>2966</v>
      </c>
      <c r="E871" s="40">
        <v>1</v>
      </c>
      <c r="F871" s="58"/>
      <c r="G871" s="58"/>
      <c r="H871" s="58"/>
      <c r="I871" s="58"/>
    </row>
    <row r="872" s="25" customFormat="1" ht="24.95" customHeight="1" spans="1:9">
      <c r="A872" s="12">
        <v>870</v>
      </c>
      <c r="B872" s="13">
        <v>9787545730562</v>
      </c>
      <c r="C872" s="39" t="s">
        <v>2971</v>
      </c>
      <c r="D872" s="40" t="s">
        <v>2966</v>
      </c>
      <c r="E872" s="40">
        <v>1</v>
      </c>
      <c r="F872" s="58"/>
      <c r="G872" s="58"/>
      <c r="H872" s="58"/>
      <c r="I872" s="58"/>
    </row>
    <row r="873" s="25" customFormat="1" ht="24.95" customHeight="1" spans="1:9">
      <c r="A873" s="12">
        <v>871</v>
      </c>
      <c r="B873" s="13">
        <v>9787545730678</v>
      </c>
      <c r="C873" s="39" t="s">
        <v>2972</v>
      </c>
      <c r="D873" s="40" t="s">
        <v>2966</v>
      </c>
      <c r="E873" s="40">
        <v>1</v>
      </c>
      <c r="F873" s="58"/>
      <c r="G873" s="58"/>
      <c r="H873" s="58"/>
      <c r="I873" s="58"/>
    </row>
    <row r="874" s="25" customFormat="1" ht="24.95" customHeight="1" spans="1:9">
      <c r="A874" s="12">
        <v>872</v>
      </c>
      <c r="B874" s="13">
        <v>9787545730586</v>
      </c>
      <c r="C874" s="39" t="s">
        <v>2973</v>
      </c>
      <c r="D874" s="40" t="s">
        <v>2966</v>
      </c>
      <c r="E874" s="40">
        <v>1</v>
      </c>
      <c r="F874" s="58"/>
      <c r="G874" s="58"/>
      <c r="H874" s="58"/>
      <c r="I874" s="58"/>
    </row>
    <row r="875" s="25" customFormat="1" ht="24.95" customHeight="1" spans="1:9">
      <c r="A875" s="12">
        <v>873</v>
      </c>
      <c r="B875" s="13">
        <v>9787545730487</v>
      </c>
      <c r="C875" s="39" t="s">
        <v>2974</v>
      </c>
      <c r="D875" s="40" t="s">
        <v>2966</v>
      </c>
      <c r="E875" s="40">
        <v>1</v>
      </c>
      <c r="F875" s="58"/>
      <c r="G875" s="58"/>
      <c r="H875" s="58"/>
      <c r="I875" s="58"/>
    </row>
    <row r="876" s="25" customFormat="1" ht="24.95" customHeight="1" spans="1:9">
      <c r="A876" s="12">
        <v>874</v>
      </c>
      <c r="B876" s="13">
        <v>9787545730470</v>
      </c>
      <c r="C876" s="39" t="s">
        <v>2975</v>
      </c>
      <c r="D876" s="40" t="s">
        <v>2966</v>
      </c>
      <c r="E876" s="40">
        <v>1</v>
      </c>
      <c r="F876" s="58"/>
      <c r="G876" s="58"/>
      <c r="H876" s="58"/>
      <c r="I876" s="58"/>
    </row>
    <row r="877" s="25" customFormat="1" ht="24.95" customHeight="1" spans="1:9">
      <c r="A877" s="12">
        <v>875</v>
      </c>
      <c r="B877" s="13">
        <v>9787545730548</v>
      </c>
      <c r="C877" s="39" t="s">
        <v>2976</v>
      </c>
      <c r="D877" s="40" t="s">
        <v>2966</v>
      </c>
      <c r="E877" s="40">
        <v>1</v>
      </c>
      <c r="F877" s="58"/>
      <c r="G877" s="58"/>
      <c r="H877" s="58"/>
      <c r="I877" s="58"/>
    </row>
    <row r="878" s="25" customFormat="1" ht="24.95" customHeight="1" spans="1:9">
      <c r="A878" s="12">
        <v>876</v>
      </c>
      <c r="B878" s="13">
        <v>9787545730593</v>
      </c>
      <c r="C878" s="39" t="s">
        <v>2977</v>
      </c>
      <c r="D878" s="40" t="s">
        <v>2966</v>
      </c>
      <c r="E878" s="40">
        <v>1</v>
      </c>
      <c r="F878" s="58"/>
      <c r="G878" s="58"/>
      <c r="H878" s="58"/>
      <c r="I878" s="58"/>
    </row>
    <row r="879" s="25" customFormat="1" ht="24.95" customHeight="1" spans="1:9">
      <c r="A879" s="12">
        <v>877</v>
      </c>
      <c r="B879" s="13">
        <v>9787545730463</v>
      </c>
      <c r="C879" s="39" t="s">
        <v>2978</v>
      </c>
      <c r="D879" s="40" t="s">
        <v>2966</v>
      </c>
      <c r="E879" s="40">
        <v>1</v>
      </c>
      <c r="F879" s="58"/>
      <c r="G879" s="58"/>
      <c r="H879" s="58"/>
      <c r="I879" s="58"/>
    </row>
    <row r="880" s="25" customFormat="1" ht="24.95" customHeight="1" spans="1:9">
      <c r="A880" s="12">
        <v>878</v>
      </c>
      <c r="B880" s="13">
        <v>9787545730531</v>
      </c>
      <c r="C880" s="39" t="s">
        <v>2979</v>
      </c>
      <c r="D880" s="40" t="s">
        <v>2966</v>
      </c>
      <c r="E880" s="40">
        <v>1</v>
      </c>
      <c r="F880" s="58"/>
      <c r="G880" s="58"/>
      <c r="H880" s="58"/>
      <c r="I880" s="58"/>
    </row>
    <row r="881" s="25" customFormat="1" ht="24.95" customHeight="1" spans="1:9">
      <c r="A881" s="12">
        <v>879</v>
      </c>
      <c r="B881" s="13">
        <v>9787547049532</v>
      </c>
      <c r="C881" s="39" t="s">
        <v>2980</v>
      </c>
      <c r="D881" s="40" t="s">
        <v>2981</v>
      </c>
      <c r="E881" s="40">
        <v>1</v>
      </c>
      <c r="F881" s="58"/>
      <c r="G881" s="58"/>
      <c r="H881" s="58"/>
      <c r="I881" s="58"/>
    </row>
    <row r="882" s="25" customFormat="1" ht="24.95" customHeight="1" spans="1:9">
      <c r="A882" s="12">
        <v>880</v>
      </c>
      <c r="B882" s="13">
        <v>9787547049518</v>
      </c>
      <c r="C882" s="39" t="s">
        <v>2982</v>
      </c>
      <c r="D882" s="40" t="s">
        <v>2981</v>
      </c>
      <c r="E882" s="40">
        <v>1</v>
      </c>
      <c r="F882" s="58"/>
      <c r="G882" s="58"/>
      <c r="H882" s="58"/>
      <c r="I882" s="58"/>
    </row>
    <row r="883" s="25" customFormat="1" ht="24.95" customHeight="1" spans="1:9">
      <c r="A883" s="12">
        <v>881</v>
      </c>
      <c r="B883" s="13">
        <v>9787547050194</v>
      </c>
      <c r="C883" s="39" t="s">
        <v>2983</v>
      </c>
      <c r="D883" s="40" t="s">
        <v>2981</v>
      </c>
      <c r="E883" s="40">
        <v>1</v>
      </c>
      <c r="F883" s="58"/>
      <c r="G883" s="58"/>
      <c r="H883" s="58"/>
      <c r="I883" s="58"/>
    </row>
    <row r="884" s="25" customFormat="1" ht="24.95" customHeight="1" spans="1:9">
      <c r="A884" s="12">
        <v>882</v>
      </c>
      <c r="B884" s="13">
        <v>9787547050415</v>
      </c>
      <c r="C884" s="39" t="s">
        <v>2984</v>
      </c>
      <c r="D884" s="40" t="s">
        <v>2981</v>
      </c>
      <c r="E884" s="40">
        <v>1</v>
      </c>
      <c r="F884" s="58"/>
      <c r="G884" s="58"/>
      <c r="H884" s="58"/>
      <c r="I884" s="58"/>
    </row>
    <row r="885" s="25" customFormat="1" ht="24.95" customHeight="1" spans="1:9">
      <c r="A885" s="12">
        <v>883</v>
      </c>
      <c r="B885" s="13">
        <v>9787547050224</v>
      </c>
      <c r="C885" s="39" t="s">
        <v>2985</v>
      </c>
      <c r="D885" s="40" t="s">
        <v>2981</v>
      </c>
      <c r="E885" s="40">
        <v>1</v>
      </c>
      <c r="F885" s="58"/>
      <c r="G885" s="58"/>
      <c r="H885" s="58"/>
      <c r="I885" s="58"/>
    </row>
    <row r="886" s="25" customFormat="1" ht="24.95" customHeight="1" spans="1:9">
      <c r="A886" s="12">
        <v>884</v>
      </c>
      <c r="B886" s="13">
        <v>9787547049563</v>
      </c>
      <c r="C886" s="39" t="s">
        <v>2986</v>
      </c>
      <c r="D886" s="40" t="s">
        <v>2981</v>
      </c>
      <c r="E886" s="40">
        <v>1</v>
      </c>
      <c r="F886" s="58"/>
      <c r="G886" s="58"/>
      <c r="H886" s="58"/>
      <c r="I886" s="58"/>
    </row>
    <row r="887" s="25" customFormat="1" ht="24.95" customHeight="1" spans="1:9">
      <c r="A887" s="12">
        <v>885</v>
      </c>
      <c r="B887" s="13">
        <v>9787547050231</v>
      </c>
      <c r="C887" s="39" t="s">
        <v>2987</v>
      </c>
      <c r="D887" s="40" t="s">
        <v>2981</v>
      </c>
      <c r="E887" s="40">
        <v>1</v>
      </c>
      <c r="F887" s="58"/>
      <c r="G887" s="58"/>
      <c r="H887" s="58"/>
      <c r="I887" s="58"/>
    </row>
    <row r="888" s="25" customFormat="1" ht="24.95" customHeight="1" spans="1:9">
      <c r="A888" s="12">
        <v>886</v>
      </c>
      <c r="B888" s="13">
        <v>9787547050408</v>
      </c>
      <c r="C888" s="39" t="s">
        <v>2988</v>
      </c>
      <c r="D888" s="40" t="s">
        <v>2981</v>
      </c>
      <c r="E888" s="40">
        <v>1</v>
      </c>
      <c r="F888" s="58"/>
      <c r="G888" s="58"/>
      <c r="H888" s="58"/>
      <c r="I888" s="58"/>
    </row>
    <row r="889" s="25" customFormat="1" ht="24.95" customHeight="1" spans="1:9">
      <c r="A889" s="12">
        <v>887</v>
      </c>
      <c r="B889" s="13">
        <v>9787547050200</v>
      </c>
      <c r="C889" s="39" t="s">
        <v>2989</v>
      </c>
      <c r="D889" s="40" t="s">
        <v>2981</v>
      </c>
      <c r="E889" s="40">
        <v>1</v>
      </c>
      <c r="F889" s="58"/>
      <c r="G889" s="58"/>
      <c r="H889" s="58"/>
      <c r="I889" s="58"/>
    </row>
    <row r="890" s="25" customFormat="1" ht="24.95" customHeight="1" spans="1:9">
      <c r="A890" s="12">
        <v>888</v>
      </c>
      <c r="B890" s="13">
        <v>9787547049495</v>
      </c>
      <c r="C890" s="39" t="s">
        <v>2990</v>
      </c>
      <c r="D890" s="40" t="s">
        <v>2981</v>
      </c>
      <c r="E890" s="40">
        <v>1</v>
      </c>
      <c r="F890" s="58"/>
      <c r="G890" s="58"/>
      <c r="H890" s="58"/>
      <c r="I890" s="58"/>
    </row>
    <row r="891" s="25" customFormat="1" ht="24.95" customHeight="1" spans="1:9">
      <c r="A891" s="12">
        <v>889</v>
      </c>
      <c r="B891" s="13">
        <v>9787547049938</v>
      </c>
      <c r="C891" s="39" t="s">
        <v>2991</v>
      </c>
      <c r="D891" s="40" t="s">
        <v>2981</v>
      </c>
      <c r="E891" s="40">
        <v>1</v>
      </c>
      <c r="F891" s="58"/>
      <c r="G891" s="58"/>
      <c r="H891" s="58"/>
      <c r="I891" s="58"/>
    </row>
    <row r="892" s="25" customFormat="1" ht="24.95" customHeight="1" spans="1:9">
      <c r="A892" s="12">
        <v>890</v>
      </c>
      <c r="B892" s="13">
        <v>9787547050217</v>
      </c>
      <c r="C892" s="39" t="s">
        <v>2992</v>
      </c>
      <c r="D892" s="40" t="s">
        <v>2981</v>
      </c>
      <c r="E892" s="40">
        <v>1</v>
      </c>
      <c r="F892" s="58"/>
      <c r="G892" s="58"/>
      <c r="H892" s="58"/>
      <c r="I892" s="58"/>
    </row>
    <row r="893" s="25" customFormat="1" ht="24.95" customHeight="1" spans="1:9">
      <c r="A893" s="12">
        <v>891</v>
      </c>
      <c r="B893" s="13">
        <v>9787547050187</v>
      </c>
      <c r="C893" s="39" t="s">
        <v>2993</v>
      </c>
      <c r="D893" s="40" t="s">
        <v>2981</v>
      </c>
      <c r="E893" s="40">
        <v>1</v>
      </c>
      <c r="F893" s="58"/>
      <c r="G893" s="58"/>
      <c r="H893" s="58"/>
      <c r="I893" s="58"/>
    </row>
    <row r="894" s="25" customFormat="1" ht="24.95" customHeight="1" spans="1:9">
      <c r="A894" s="12">
        <v>892</v>
      </c>
      <c r="B894" s="13">
        <v>9787547049549</v>
      </c>
      <c r="C894" s="39" t="s">
        <v>2994</v>
      </c>
      <c r="D894" s="40" t="s">
        <v>2981</v>
      </c>
      <c r="E894" s="40">
        <v>1</v>
      </c>
      <c r="F894" s="58"/>
      <c r="G894" s="58"/>
      <c r="H894" s="58"/>
      <c r="I894" s="58"/>
    </row>
    <row r="895" s="25" customFormat="1" ht="24.95" customHeight="1" spans="1:9">
      <c r="A895" s="12">
        <v>893</v>
      </c>
      <c r="B895" s="13">
        <v>9787547049600</v>
      </c>
      <c r="C895" s="39" t="s">
        <v>2995</v>
      </c>
      <c r="D895" s="40" t="s">
        <v>2981</v>
      </c>
      <c r="E895" s="40">
        <v>1</v>
      </c>
      <c r="F895" s="58"/>
      <c r="G895" s="58"/>
      <c r="H895" s="58"/>
      <c r="I895" s="58"/>
    </row>
    <row r="896" s="25" customFormat="1" ht="24.95" customHeight="1" spans="1:9">
      <c r="A896" s="12">
        <v>894</v>
      </c>
      <c r="B896" s="13">
        <v>9787547049556</v>
      </c>
      <c r="C896" s="39" t="s">
        <v>2996</v>
      </c>
      <c r="D896" s="40" t="s">
        <v>2981</v>
      </c>
      <c r="E896" s="40">
        <v>1</v>
      </c>
      <c r="F896" s="58"/>
      <c r="G896" s="58"/>
      <c r="H896" s="58"/>
      <c r="I896" s="58"/>
    </row>
    <row r="897" s="25" customFormat="1" ht="24.95" customHeight="1" spans="1:9">
      <c r="A897" s="12">
        <v>895</v>
      </c>
      <c r="B897" s="13">
        <v>9787547049501</v>
      </c>
      <c r="C897" s="39" t="s">
        <v>2997</v>
      </c>
      <c r="D897" s="40" t="s">
        <v>2981</v>
      </c>
      <c r="E897" s="40">
        <v>1</v>
      </c>
      <c r="F897" s="58"/>
      <c r="G897" s="58"/>
      <c r="H897" s="58"/>
      <c r="I897" s="58"/>
    </row>
    <row r="898" s="25" customFormat="1" ht="24.95" customHeight="1" spans="1:9">
      <c r="A898" s="12">
        <v>896</v>
      </c>
      <c r="B898" s="13">
        <v>9787547049945</v>
      </c>
      <c r="C898" s="39" t="s">
        <v>2998</v>
      </c>
      <c r="D898" s="40" t="s">
        <v>2981</v>
      </c>
      <c r="E898" s="40">
        <v>1</v>
      </c>
      <c r="F898" s="58"/>
      <c r="G898" s="58"/>
      <c r="H898" s="58"/>
      <c r="I898" s="58"/>
    </row>
    <row r="899" s="25" customFormat="1" ht="24.95" customHeight="1" spans="1:9">
      <c r="A899" s="12">
        <v>897</v>
      </c>
      <c r="B899" s="13">
        <v>9787547049921</v>
      </c>
      <c r="C899" s="39" t="s">
        <v>2999</v>
      </c>
      <c r="D899" s="40" t="s">
        <v>2981</v>
      </c>
      <c r="E899" s="40">
        <v>1</v>
      </c>
      <c r="F899" s="58"/>
      <c r="G899" s="58"/>
      <c r="H899" s="58"/>
      <c r="I899" s="58"/>
    </row>
    <row r="900" s="25" customFormat="1" ht="24.95" customHeight="1" spans="1:9">
      <c r="A900" s="12">
        <v>898</v>
      </c>
      <c r="B900" s="13">
        <v>9787571108731</v>
      </c>
      <c r="C900" s="39" t="s">
        <v>3000</v>
      </c>
      <c r="D900" s="40" t="s">
        <v>3001</v>
      </c>
      <c r="E900" s="40">
        <v>1</v>
      </c>
      <c r="F900" s="58"/>
      <c r="G900" s="58"/>
      <c r="H900" s="58"/>
      <c r="I900" s="58"/>
    </row>
    <row r="901" s="25" customFormat="1" ht="24.95" customHeight="1" spans="1:9">
      <c r="A901" s="12">
        <v>899</v>
      </c>
      <c r="B901" s="13">
        <v>9787571119355</v>
      </c>
      <c r="C901" s="39" t="s">
        <v>3002</v>
      </c>
      <c r="D901" s="40" t="s">
        <v>3001</v>
      </c>
      <c r="E901" s="40">
        <v>1</v>
      </c>
      <c r="F901" s="58"/>
      <c r="G901" s="58"/>
      <c r="H901" s="58"/>
      <c r="I901" s="58"/>
    </row>
    <row r="902" s="25" customFormat="1" ht="24.95" customHeight="1" spans="1:9">
      <c r="A902" s="12">
        <v>900</v>
      </c>
      <c r="B902" s="13">
        <v>9787571114800</v>
      </c>
      <c r="C902" s="39" t="s">
        <v>3003</v>
      </c>
      <c r="D902" s="40" t="s">
        <v>3001</v>
      </c>
      <c r="E902" s="40">
        <v>1</v>
      </c>
      <c r="F902" s="58"/>
      <c r="G902" s="58"/>
      <c r="H902" s="58"/>
      <c r="I902" s="58"/>
    </row>
    <row r="903" s="25" customFormat="1" ht="24.95" customHeight="1" spans="1:9">
      <c r="A903" s="12">
        <v>901</v>
      </c>
      <c r="B903" s="13">
        <v>9787571108748</v>
      </c>
      <c r="C903" s="39" t="s">
        <v>3004</v>
      </c>
      <c r="D903" s="40" t="s">
        <v>3001</v>
      </c>
      <c r="E903" s="40">
        <v>1</v>
      </c>
      <c r="F903" s="58"/>
      <c r="G903" s="58"/>
      <c r="H903" s="58"/>
      <c r="I903" s="58"/>
    </row>
    <row r="904" s="25" customFormat="1" ht="24.95" customHeight="1" spans="1:9">
      <c r="A904" s="12">
        <v>902</v>
      </c>
      <c r="B904" s="13">
        <v>9787571119140</v>
      </c>
      <c r="C904" s="39" t="s">
        <v>3005</v>
      </c>
      <c r="D904" s="40" t="s">
        <v>3001</v>
      </c>
      <c r="E904" s="40">
        <v>1</v>
      </c>
      <c r="F904" s="58"/>
      <c r="G904" s="58"/>
      <c r="H904" s="58"/>
      <c r="I904" s="58"/>
    </row>
    <row r="905" s="25" customFormat="1" ht="24.95" customHeight="1" spans="1:9">
      <c r="A905" s="12">
        <v>903</v>
      </c>
      <c r="B905" s="13">
        <v>9787571108724</v>
      </c>
      <c r="C905" s="39" t="s">
        <v>3006</v>
      </c>
      <c r="D905" s="40" t="s">
        <v>3001</v>
      </c>
      <c r="E905" s="40">
        <v>1</v>
      </c>
      <c r="F905" s="58"/>
      <c r="G905" s="58"/>
      <c r="H905" s="58"/>
      <c r="I905" s="58"/>
    </row>
    <row r="906" s="25" customFormat="1" ht="24.95" customHeight="1" spans="1:9">
      <c r="A906" s="12">
        <v>904</v>
      </c>
      <c r="B906" s="13">
        <v>9787571114749</v>
      </c>
      <c r="C906" s="39" t="s">
        <v>3007</v>
      </c>
      <c r="D906" s="40" t="s">
        <v>3001</v>
      </c>
      <c r="E906" s="40">
        <v>1</v>
      </c>
      <c r="F906" s="58"/>
      <c r="G906" s="58"/>
      <c r="H906" s="58"/>
      <c r="I906" s="58"/>
    </row>
    <row r="907" s="25" customFormat="1" ht="24.95" customHeight="1" spans="1:9">
      <c r="A907" s="12">
        <v>905</v>
      </c>
      <c r="B907" s="13">
        <v>9787571114756</v>
      </c>
      <c r="C907" s="39" t="s">
        <v>3008</v>
      </c>
      <c r="D907" s="40" t="s">
        <v>3001</v>
      </c>
      <c r="E907" s="40">
        <v>1</v>
      </c>
      <c r="F907" s="58"/>
      <c r="G907" s="58"/>
      <c r="H907" s="58"/>
      <c r="I907" s="58"/>
    </row>
    <row r="908" s="25" customFormat="1" ht="24.95" customHeight="1" spans="1:9">
      <c r="A908" s="12">
        <v>906</v>
      </c>
      <c r="B908" s="13">
        <v>9787571119164</v>
      </c>
      <c r="C908" s="39" t="s">
        <v>3009</v>
      </c>
      <c r="D908" s="40" t="s">
        <v>3001</v>
      </c>
      <c r="E908" s="40">
        <v>1</v>
      </c>
      <c r="F908" s="58"/>
      <c r="G908" s="58"/>
      <c r="H908" s="58"/>
      <c r="I908" s="58"/>
    </row>
    <row r="909" s="25" customFormat="1" ht="24.95" customHeight="1" spans="1:9">
      <c r="A909" s="12">
        <v>907</v>
      </c>
      <c r="B909" s="13">
        <v>9787571114770</v>
      </c>
      <c r="C909" s="39" t="s">
        <v>3010</v>
      </c>
      <c r="D909" s="40" t="s">
        <v>3001</v>
      </c>
      <c r="E909" s="40">
        <v>1</v>
      </c>
      <c r="F909" s="58"/>
      <c r="G909" s="58"/>
      <c r="H909" s="58"/>
      <c r="I909" s="58"/>
    </row>
    <row r="910" s="25" customFormat="1" ht="24.95" customHeight="1" spans="1:9">
      <c r="A910" s="12">
        <v>908</v>
      </c>
      <c r="B910" s="13">
        <v>9787571108717</v>
      </c>
      <c r="C910" s="39" t="s">
        <v>3011</v>
      </c>
      <c r="D910" s="40" t="s">
        <v>3001</v>
      </c>
      <c r="E910" s="40">
        <v>1</v>
      </c>
      <c r="F910" s="58"/>
      <c r="G910" s="58"/>
      <c r="H910" s="58"/>
      <c r="I910" s="58"/>
    </row>
    <row r="911" s="25" customFormat="1" ht="24.95" customHeight="1" spans="1:9">
      <c r="A911" s="12">
        <v>909</v>
      </c>
      <c r="B911" s="13">
        <v>9787571119294</v>
      </c>
      <c r="C911" s="39" t="s">
        <v>3012</v>
      </c>
      <c r="D911" s="40" t="s">
        <v>3001</v>
      </c>
      <c r="E911" s="40">
        <v>1</v>
      </c>
      <c r="F911" s="58"/>
      <c r="G911" s="58"/>
      <c r="H911" s="58"/>
      <c r="I911" s="58"/>
    </row>
    <row r="912" s="25" customFormat="1" ht="24.95" customHeight="1" spans="1:9">
      <c r="A912" s="12">
        <v>910</v>
      </c>
      <c r="B912" s="13">
        <v>9787571114787</v>
      </c>
      <c r="C912" s="39" t="s">
        <v>3013</v>
      </c>
      <c r="D912" s="40" t="s">
        <v>3001</v>
      </c>
      <c r="E912" s="40">
        <v>1</v>
      </c>
      <c r="F912" s="58"/>
      <c r="G912" s="58"/>
      <c r="H912" s="58"/>
      <c r="I912" s="58"/>
    </row>
    <row r="913" s="25" customFormat="1" ht="24.95" customHeight="1" spans="1:9">
      <c r="A913" s="12">
        <v>911</v>
      </c>
      <c r="B913" s="13">
        <v>9787571114817</v>
      </c>
      <c r="C913" s="39" t="s">
        <v>3014</v>
      </c>
      <c r="D913" s="40" t="s">
        <v>3001</v>
      </c>
      <c r="E913" s="40">
        <v>1</v>
      </c>
      <c r="F913" s="58"/>
      <c r="G913" s="58"/>
      <c r="H913" s="58"/>
      <c r="I913" s="58"/>
    </row>
    <row r="914" s="25" customFormat="1" ht="24.95" customHeight="1" spans="1:9">
      <c r="A914" s="12">
        <v>912</v>
      </c>
      <c r="B914" s="13">
        <v>9787571119171</v>
      </c>
      <c r="C914" s="39" t="s">
        <v>3015</v>
      </c>
      <c r="D914" s="40" t="s">
        <v>3001</v>
      </c>
      <c r="E914" s="40">
        <v>1</v>
      </c>
      <c r="F914" s="58"/>
      <c r="G914" s="58"/>
      <c r="H914" s="58"/>
      <c r="I914" s="58"/>
    </row>
    <row r="915" s="25" customFormat="1" ht="24.95" customHeight="1" spans="1:9">
      <c r="A915" s="12">
        <v>913</v>
      </c>
      <c r="B915" s="13">
        <v>9787571114763</v>
      </c>
      <c r="C915" s="39" t="s">
        <v>3016</v>
      </c>
      <c r="D915" s="40" t="s">
        <v>3001</v>
      </c>
      <c r="E915" s="40">
        <v>1</v>
      </c>
      <c r="F915" s="58"/>
      <c r="G915" s="58"/>
      <c r="H915" s="58"/>
      <c r="I915" s="58"/>
    </row>
    <row r="916" s="25" customFormat="1" ht="24.95" customHeight="1" spans="1:9">
      <c r="A916" s="12">
        <v>914</v>
      </c>
      <c r="B916" s="13">
        <v>9787571119157</v>
      </c>
      <c r="C916" s="39" t="s">
        <v>3017</v>
      </c>
      <c r="D916" s="40" t="s">
        <v>3001</v>
      </c>
      <c r="E916" s="40">
        <v>1</v>
      </c>
      <c r="F916" s="58"/>
      <c r="G916" s="58"/>
      <c r="H916" s="58"/>
      <c r="I916" s="58"/>
    </row>
    <row r="917" s="25" customFormat="1" ht="24.95" customHeight="1" spans="1:9">
      <c r="A917" s="12">
        <v>915</v>
      </c>
      <c r="B917" s="13">
        <v>9787571108694</v>
      </c>
      <c r="C917" s="39" t="s">
        <v>3018</v>
      </c>
      <c r="D917" s="40" t="s">
        <v>3001</v>
      </c>
      <c r="E917" s="40">
        <v>1</v>
      </c>
      <c r="F917" s="58"/>
      <c r="G917" s="58"/>
      <c r="H917" s="58"/>
      <c r="I917" s="58"/>
    </row>
    <row r="918" s="25" customFormat="1" ht="24.95" customHeight="1" spans="1:9">
      <c r="A918" s="12">
        <v>916</v>
      </c>
      <c r="B918" s="13">
        <v>9787571119379</v>
      </c>
      <c r="C918" s="39" t="s">
        <v>3019</v>
      </c>
      <c r="D918" s="40" t="s">
        <v>3001</v>
      </c>
      <c r="E918" s="40">
        <v>1</v>
      </c>
      <c r="F918" s="58"/>
      <c r="G918" s="58"/>
      <c r="H918" s="58"/>
      <c r="I918" s="58"/>
    </row>
    <row r="919" s="25" customFormat="1" ht="24.95" customHeight="1" spans="1:9">
      <c r="A919" s="12">
        <v>917</v>
      </c>
      <c r="B919" s="13">
        <v>9787571119133</v>
      </c>
      <c r="C919" s="39" t="s">
        <v>3020</v>
      </c>
      <c r="D919" s="40" t="s">
        <v>3001</v>
      </c>
      <c r="E919" s="40">
        <v>1</v>
      </c>
      <c r="F919" s="58"/>
      <c r="G919" s="58"/>
      <c r="H919" s="58"/>
      <c r="I919" s="58"/>
    </row>
    <row r="920" s="25" customFormat="1" ht="24.95" customHeight="1" spans="1:9">
      <c r="A920" s="12">
        <v>918</v>
      </c>
      <c r="B920" s="13">
        <v>9787571114732</v>
      </c>
      <c r="C920" s="39" t="s">
        <v>3021</v>
      </c>
      <c r="D920" s="40" t="s">
        <v>3001</v>
      </c>
      <c r="E920" s="40">
        <v>1</v>
      </c>
      <c r="F920" s="58"/>
      <c r="G920" s="58"/>
      <c r="H920" s="58"/>
      <c r="I920" s="58"/>
    </row>
    <row r="921" s="25" customFormat="1" ht="24.95" customHeight="1" spans="1:9">
      <c r="A921" s="12">
        <v>919</v>
      </c>
      <c r="B921" s="13">
        <v>9787569109795</v>
      </c>
      <c r="C921" s="39" t="s">
        <v>3022</v>
      </c>
      <c r="D921" s="40" t="s">
        <v>3023</v>
      </c>
      <c r="E921" s="40">
        <v>1</v>
      </c>
      <c r="F921" s="58"/>
      <c r="G921" s="58"/>
      <c r="H921" s="58"/>
      <c r="I921" s="58"/>
    </row>
    <row r="922" s="25" customFormat="1" ht="24.95" customHeight="1" spans="1:9">
      <c r="A922" s="12">
        <v>920</v>
      </c>
      <c r="B922" s="13">
        <v>9787569109849</v>
      </c>
      <c r="C922" s="39" t="s">
        <v>3024</v>
      </c>
      <c r="D922" s="40" t="s">
        <v>3023</v>
      </c>
      <c r="E922" s="40">
        <v>1</v>
      </c>
      <c r="F922" s="58"/>
      <c r="G922" s="58"/>
      <c r="H922" s="58"/>
      <c r="I922" s="58"/>
    </row>
    <row r="923" s="25" customFormat="1" ht="24.95" customHeight="1" spans="1:9">
      <c r="A923" s="12">
        <v>921</v>
      </c>
      <c r="B923" s="13">
        <v>9787569109719</v>
      </c>
      <c r="C923" s="39" t="s">
        <v>3025</v>
      </c>
      <c r="D923" s="40" t="s">
        <v>3023</v>
      </c>
      <c r="E923" s="40">
        <v>1</v>
      </c>
      <c r="F923" s="58"/>
      <c r="G923" s="58"/>
      <c r="H923" s="58"/>
      <c r="I923" s="58"/>
    </row>
    <row r="924" s="25" customFormat="1" ht="24.95" customHeight="1" spans="1:9">
      <c r="A924" s="12">
        <v>922</v>
      </c>
      <c r="B924" s="13">
        <v>9787569109863</v>
      </c>
      <c r="C924" s="39" t="s">
        <v>3026</v>
      </c>
      <c r="D924" s="40" t="s">
        <v>3023</v>
      </c>
      <c r="E924" s="40">
        <v>1</v>
      </c>
      <c r="F924" s="58"/>
      <c r="G924" s="58"/>
      <c r="H924" s="58"/>
      <c r="I924" s="58"/>
    </row>
    <row r="925" s="25" customFormat="1" ht="24.95" customHeight="1" spans="1:9">
      <c r="A925" s="12">
        <v>923</v>
      </c>
      <c r="B925" s="13">
        <v>9787569109832</v>
      </c>
      <c r="C925" s="39" t="s">
        <v>3027</v>
      </c>
      <c r="D925" s="40" t="s">
        <v>3023</v>
      </c>
      <c r="E925" s="40">
        <v>1</v>
      </c>
      <c r="F925" s="58"/>
      <c r="G925" s="58"/>
      <c r="H925" s="58"/>
      <c r="I925" s="58"/>
    </row>
    <row r="926" s="25" customFormat="1" ht="24.95" customHeight="1" spans="1:9">
      <c r="A926" s="12">
        <v>924</v>
      </c>
      <c r="B926" s="13">
        <v>9787569109702</v>
      </c>
      <c r="C926" s="39" t="s">
        <v>3028</v>
      </c>
      <c r="D926" s="40" t="s">
        <v>3023</v>
      </c>
      <c r="E926" s="40">
        <v>1</v>
      </c>
      <c r="F926" s="58"/>
      <c r="G926" s="58"/>
      <c r="H926" s="58"/>
      <c r="I926" s="58"/>
    </row>
    <row r="927" s="25" customFormat="1" ht="24.95" customHeight="1" spans="1:9">
      <c r="A927" s="12">
        <v>925</v>
      </c>
      <c r="B927" s="13">
        <v>9787569109870</v>
      </c>
      <c r="C927" s="39" t="s">
        <v>3029</v>
      </c>
      <c r="D927" s="40" t="s">
        <v>3023</v>
      </c>
      <c r="E927" s="40">
        <v>1</v>
      </c>
      <c r="F927" s="58"/>
      <c r="G927" s="58"/>
      <c r="H927" s="58"/>
      <c r="I927" s="58"/>
    </row>
    <row r="928" s="25" customFormat="1" ht="24.95" customHeight="1" spans="1:9">
      <c r="A928" s="12">
        <v>926</v>
      </c>
      <c r="B928" s="13">
        <v>9787569109740</v>
      </c>
      <c r="C928" s="39" t="s">
        <v>3030</v>
      </c>
      <c r="D928" s="40" t="s">
        <v>3023</v>
      </c>
      <c r="E928" s="40">
        <v>1</v>
      </c>
      <c r="F928" s="58"/>
      <c r="G928" s="58"/>
      <c r="H928" s="58"/>
      <c r="I928" s="58"/>
    </row>
    <row r="929" s="25" customFormat="1" ht="24.95" customHeight="1" spans="1:9">
      <c r="A929" s="12">
        <v>927</v>
      </c>
      <c r="B929" s="13">
        <v>9787569109801</v>
      </c>
      <c r="C929" s="39" t="s">
        <v>3031</v>
      </c>
      <c r="D929" s="40" t="s">
        <v>3023</v>
      </c>
      <c r="E929" s="40">
        <v>1</v>
      </c>
      <c r="F929" s="58"/>
      <c r="G929" s="58"/>
      <c r="H929" s="58"/>
      <c r="I929" s="58"/>
    </row>
    <row r="930" s="25" customFormat="1" ht="24.95" customHeight="1" spans="1:9">
      <c r="A930" s="12">
        <v>928</v>
      </c>
      <c r="B930" s="13">
        <v>9787569109818</v>
      </c>
      <c r="C930" s="39" t="s">
        <v>3032</v>
      </c>
      <c r="D930" s="40" t="s">
        <v>3023</v>
      </c>
      <c r="E930" s="40">
        <v>1</v>
      </c>
      <c r="F930" s="58"/>
      <c r="G930" s="58"/>
      <c r="H930" s="58"/>
      <c r="I930" s="58"/>
    </row>
    <row r="931" s="25" customFormat="1" ht="24.95" customHeight="1" spans="1:9">
      <c r="A931" s="12">
        <v>929</v>
      </c>
      <c r="B931" s="13">
        <v>9787569109788</v>
      </c>
      <c r="C931" s="39" t="s">
        <v>3033</v>
      </c>
      <c r="D931" s="40" t="s">
        <v>3023</v>
      </c>
      <c r="E931" s="40">
        <v>1</v>
      </c>
      <c r="F931" s="58"/>
      <c r="G931" s="58"/>
      <c r="H931" s="58"/>
      <c r="I931" s="58"/>
    </row>
    <row r="932" s="25" customFormat="1" ht="24.95" customHeight="1" spans="1:9">
      <c r="A932" s="12">
        <v>930</v>
      </c>
      <c r="B932" s="13">
        <v>9787569109856</v>
      </c>
      <c r="C932" s="39" t="s">
        <v>3034</v>
      </c>
      <c r="D932" s="40" t="s">
        <v>3023</v>
      </c>
      <c r="E932" s="40">
        <v>1</v>
      </c>
      <c r="F932" s="58"/>
      <c r="G932" s="58"/>
      <c r="H932" s="58"/>
      <c r="I932" s="58"/>
    </row>
    <row r="933" s="25" customFormat="1" ht="24.95" customHeight="1" spans="1:9">
      <c r="A933" s="12">
        <v>931</v>
      </c>
      <c r="B933" s="13">
        <v>9787569109733</v>
      </c>
      <c r="C933" s="39" t="s">
        <v>3035</v>
      </c>
      <c r="D933" s="40" t="s">
        <v>3023</v>
      </c>
      <c r="E933" s="40">
        <v>1</v>
      </c>
      <c r="F933" s="58"/>
      <c r="G933" s="58"/>
      <c r="H933" s="58"/>
      <c r="I933" s="58"/>
    </row>
    <row r="934" s="25" customFormat="1" ht="24.95" customHeight="1" spans="1:9">
      <c r="A934" s="12">
        <v>932</v>
      </c>
      <c r="B934" s="13">
        <v>9787569109825</v>
      </c>
      <c r="C934" s="39" t="s">
        <v>3036</v>
      </c>
      <c r="D934" s="40" t="s">
        <v>3023</v>
      </c>
      <c r="E934" s="40">
        <v>1</v>
      </c>
      <c r="F934" s="58"/>
      <c r="G934" s="58"/>
      <c r="H934" s="58"/>
      <c r="I934" s="58"/>
    </row>
    <row r="935" s="25" customFormat="1" ht="24.95" customHeight="1" spans="1:9">
      <c r="A935" s="12">
        <v>933</v>
      </c>
      <c r="B935" s="13">
        <v>9787569109726</v>
      </c>
      <c r="C935" s="39" t="s">
        <v>3037</v>
      </c>
      <c r="D935" s="40" t="s">
        <v>3023</v>
      </c>
      <c r="E935" s="40">
        <v>1</v>
      </c>
      <c r="F935" s="58"/>
      <c r="G935" s="58"/>
      <c r="H935" s="58"/>
      <c r="I935" s="58"/>
    </row>
    <row r="936" s="25" customFormat="1" ht="24.95" customHeight="1" spans="1:9">
      <c r="A936" s="12">
        <v>934</v>
      </c>
      <c r="B936" s="13">
        <v>9787569109771</v>
      </c>
      <c r="C936" s="39" t="s">
        <v>3038</v>
      </c>
      <c r="D936" s="40" t="s">
        <v>3023</v>
      </c>
      <c r="E936" s="40">
        <v>1</v>
      </c>
      <c r="F936" s="58"/>
      <c r="G936" s="58"/>
      <c r="H936" s="58"/>
      <c r="I936" s="58"/>
    </row>
    <row r="937" s="25" customFormat="1" ht="24.95" customHeight="1" spans="1:9">
      <c r="A937" s="12">
        <v>935</v>
      </c>
      <c r="B937" s="13">
        <v>9787225067544</v>
      </c>
      <c r="C937" s="14" t="s">
        <v>3039</v>
      </c>
      <c r="D937" s="40" t="s">
        <v>3040</v>
      </c>
      <c r="E937" s="40">
        <v>1</v>
      </c>
      <c r="F937" s="58"/>
      <c r="G937" s="58"/>
      <c r="H937" s="58"/>
      <c r="I937" s="58"/>
    </row>
    <row r="938" s="25" customFormat="1" ht="24.95" customHeight="1" spans="1:9">
      <c r="A938" s="12">
        <v>936</v>
      </c>
      <c r="B938" s="13">
        <v>9787225067582</v>
      </c>
      <c r="C938" s="14" t="s">
        <v>3041</v>
      </c>
      <c r="D938" s="40" t="s">
        <v>3040</v>
      </c>
      <c r="E938" s="40">
        <v>1</v>
      </c>
      <c r="F938" s="58"/>
      <c r="G938" s="58"/>
      <c r="H938" s="58"/>
      <c r="I938" s="58"/>
    </row>
    <row r="939" s="25" customFormat="1" ht="24.95" customHeight="1" spans="1:9">
      <c r="A939" s="12">
        <v>937</v>
      </c>
      <c r="B939" s="13">
        <v>9787225067261</v>
      </c>
      <c r="C939" s="14" t="s">
        <v>3042</v>
      </c>
      <c r="D939" s="40" t="s">
        <v>3040</v>
      </c>
      <c r="E939" s="40">
        <v>1</v>
      </c>
      <c r="F939" s="58"/>
      <c r="G939" s="58"/>
      <c r="H939" s="58"/>
      <c r="I939" s="58"/>
    </row>
    <row r="940" s="25" customFormat="1" ht="24.95" customHeight="1" spans="1:9">
      <c r="A940" s="12">
        <v>938</v>
      </c>
      <c r="B940" s="13">
        <v>9787225067179</v>
      </c>
      <c r="C940" s="14" t="s">
        <v>3043</v>
      </c>
      <c r="D940" s="40" t="s">
        <v>3040</v>
      </c>
      <c r="E940" s="40">
        <v>1</v>
      </c>
      <c r="F940" s="58"/>
      <c r="G940" s="58"/>
      <c r="H940" s="58"/>
      <c r="I940" s="58"/>
    </row>
    <row r="941" s="25" customFormat="1" ht="24.95" customHeight="1" spans="1:9">
      <c r="A941" s="12">
        <v>939</v>
      </c>
      <c r="B941" s="13">
        <v>9787225068152</v>
      </c>
      <c r="C941" s="14" t="s">
        <v>3044</v>
      </c>
      <c r="D941" s="40" t="s">
        <v>3040</v>
      </c>
      <c r="E941" s="40">
        <v>1</v>
      </c>
      <c r="F941" s="58"/>
      <c r="G941" s="58"/>
      <c r="H941" s="58"/>
      <c r="I941" s="58"/>
    </row>
    <row r="942" s="25" customFormat="1" ht="24.95" customHeight="1" spans="1:9">
      <c r="A942" s="12">
        <v>940</v>
      </c>
      <c r="B942" s="13">
        <v>9787225067162</v>
      </c>
      <c r="C942" s="14" t="s">
        <v>3045</v>
      </c>
      <c r="D942" s="40" t="s">
        <v>3040</v>
      </c>
      <c r="E942" s="40">
        <v>1</v>
      </c>
      <c r="F942" s="58"/>
      <c r="G942" s="58"/>
      <c r="H942" s="58"/>
      <c r="I942" s="58"/>
    </row>
    <row r="943" s="25" customFormat="1" ht="24.95" customHeight="1" spans="1:9">
      <c r="A943" s="12">
        <v>941</v>
      </c>
      <c r="B943" s="13">
        <v>9787225067186</v>
      </c>
      <c r="C943" s="14" t="s">
        <v>3046</v>
      </c>
      <c r="D943" s="40" t="s">
        <v>3040</v>
      </c>
      <c r="E943" s="40">
        <v>1</v>
      </c>
      <c r="F943" s="58"/>
      <c r="G943" s="58"/>
      <c r="H943" s="58"/>
      <c r="I943" s="58"/>
    </row>
    <row r="944" s="25" customFormat="1" ht="24.95" customHeight="1" spans="1:9">
      <c r="A944" s="12">
        <v>942</v>
      </c>
      <c r="B944" s="13">
        <v>9787225067377</v>
      </c>
      <c r="C944" s="14" t="s">
        <v>3047</v>
      </c>
      <c r="D944" s="40" t="s">
        <v>3040</v>
      </c>
      <c r="E944" s="40">
        <v>1</v>
      </c>
      <c r="F944" s="58"/>
      <c r="G944" s="58"/>
      <c r="H944" s="58"/>
      <c r="I944" s="58"/>
    </row>
    <row r="945" s="25" customFormat="1" ht="24.95" customHeight="1" spans="1:9">
      <c r="A945" s="12">
        <v>943</v>
      </c>
      <c r="B945" s="13">
        <v>9787553328119</v>
      </c>
      <c r="C945" s="14" t="s">
        <v>3048</v>
      </c>
      <c r="D945" s="40" t="s">
        <v>3049</v>
      </c>
      <c r="E945" s="40">
        <v>1</v>
      </c>
      <c r="F945" s="58"/>
      <c r="G945" s="58"/>
      <c r="H945" s="58"/>
      <c r="I945" s="58"/>
    </row>
    <row r="946" s="25" customFormat="1" ht="24.95" customHeight="1" spans="1:9">
      <c r="A946" s="12">
        <v>944</v>
      </c>
      <c r="B946" s="13">
        <v>9787553320755</v>
      </c>
      <c r="C946" s="14" t="s">
        <v>3050</v>
      </c>
      <c r="D946" s="40" t="s">
        <v>3049</v>
      </c>
      <c r="E946" s="40">
        <v>1</v>
      </c>
      <c r="F946" s="58"/>
      <c r="G946" s="58"/>
      <c r="H946" s="58"/>
      <c r="I946" s="58"/>
    </row>
    <row r="947" s="25" customFormat="1" ht="24.95" customHeight="1" spans="1:9">
      <c r="A947" s="12">
        <v>945</v>
      </c>
      <c r="B947" s="13">
        <v>9787553334158</v>
      </c>
      <c r="C947" s="14" t="s">
        <v>3051</v>
      </c>
      <c r="D947" s="40" t="s">
        <v>3049</v>
      </c>
      <c r="E947" s="40">
        <v>1</v>
      </c>
      <c r="F947" s="58"/>
      <c r="G947" s="58"/>
      <c r="H947" s="58"/>
      <c r="I947" s="58"/>
    </row>
    <row r="948" s="25" customFormat="1" ht="24.95" customHeight="1" spans="1:9">
      <c r="A948" s="12">
        <v>946</v>
      </c>
      <c r="B948" s="13">
        <v>9787553310893</v>
      </c>
      <c r="C948" s="14" t="s">
        <v>3052</v>
      </c>
      <c r="D948" s="40" t="s">
        <v>3049</v>
      </c>
      <c r="E948" s="40">
        <v>1</v>
      </c>
      <c r="F948" s="58"/>
      <c r="G948" s="58"/>
      <c r="H948" s="58"/>
      <c r="I948" s="58"/>
    </row>
    <row r="949" s="25" customFormat="1" ht="24.95" customHeight="1" spans="1:9">
      <c r="A949" s="12">
        <v>947</v>
      </c>
      <c r="B949" s="13">
        <v>9787553312101</v>
      </c>
      <c r="C949" s="14" t="s">
        <v>3053</v>
      </c>
      <c r="D949" s="40" t="s">
        <v>3049</v>
      </c>
      <c r="E949" s="40">
        <v>1</v>
      </c>
      <c r="F949" s="58"/>
      <c r="G949" s="58"/>
      <c r="H949" s="58"/>
      <c r="I949" s="58"/>
    </row>
    <row r="950" s="25" customFormat="1" ht="24.95" customHeight="1" spans="1:9">
      <c r="A950" s="12">
        <v>948</v>
      </c>
      <c r="B950" s="13">
        <v>9787553342269</v>
      </c>
      <c r="C950" s="14" t="s">
        <v>3054</v>
      </c>
      <c r="D950" s="40" t="s">
        <v>3049</v>
      </c>
      <c r="E950" s="40">
        <v>1</v>
      </c>
      <c r="F950" s="58"/>
      <c r="G950" s="58"/>
      <c r="H950" s="58"/>
      <c r="I950" s="58"/>
    </row>
    <row r="951" s="25" customFormat="1" ht="24.95" customHeight="1" spans="1:9">
      <c r="A951" s="12">
        <v>949</v>
      </c>
      <c r="B951" s="13">
        <v>9787553342337</v>
      </c>
      <c r="C951" s="14" t="s">
        <v>3055</v>
      </c>
      <c r="D951" s="40" t="s">
        <v>3049</v>
      </c>
      <c r="E951" s="40">
        <v>1</v>
      </c>
      <c r="F951" s="58"/>
      <c r="G951" s="58"/>
      <c r="H951" s="58"/>
      <c r="I951" s="58"/>
    </row>
    <row r="952" s="25" customFormat="1" ht="24.95" customHeight="1" spans="1:9">
      <c r="A952" s="12">
        <v>950</v>
      </c>
      <c r="B952" s="13">
        <v>9787553312217</v>
      </c>
      <c r="C952" s="14" t="s">
        <v>3056</v>
      </c>
      <c r="D952" s="40" t="s">
        <v>3049</v>
      </c>
      <c r="E952" s="40">
        <v>1</v>
      </c>
      <c r="F952" s="58"/>
      <c r="G952" s="58"/>
      <c r="H952" s="58"/>
      <c r="I952" s="58"/>
    </row>
    <row r="953" s="25" customFormat="1" ht="24.95" customHeight="1" spans="1:9">
      <c r="A953" s="12">
        <v>951</v>
      </c>
      <c r="B953" s="13">
        <v>9787553312422</v>
      </c>
      <c r="C953" s="14" t="s">
        <v>3057</v>
      </c>
      <c r="D953" s="40" t="s">
        <v>3049</v>
      </c>
      <c r="E953" s="40">
        <v>1</v>
      </c>
      <c r="F953" s="58"/>
      <c r="G953" s="58"/>
      <c r="H953" s="58"/>
      <c r="I953" s="58"/>
    </row>
    <row r="954" s="25" customFormat="1" ht="24.95" customHeight="1" spans="1:9">
      <c r="A954" s="12">
        <v>952</v>
      </c>
      <c r="B954" s="13">
        <v>9787553321745</v>
      </c>
      <c r="C954" s="14" t="s">
        <v>3058</v>
      </c>
      <c r="D954" s="40" t="s">
        <v>3049</v>
      </c>
      <c r="E954" s="40">
        <v>1</v>
      </c>
      <c r="F954" s="58"/>
      <c r="G954" s="58"/>
      <c r="H954" s="58"/>
      <c r="I954" s="58"/>
    </row>
    <row r="955" s="25" customFormat="1" ht="24.95" customHeight="1" spans="1:9">
      <c r="A955" s="12">
        <v>953</v>
      </c>
      <c r="B955" s="13">
        <v>9787553311951</v>
      </c>
      <c r="C955" s="14" t="s">
        <v>3059</v>
      </c>
      <c r="D955" s="40" t="s">
        <v>3049</v>
      </c>
      <c r="E955" s="40">
        <v>1</v>
      </c>
      <c r="F955" s="58"/>
      <c r="G955" s="58"/>
      <c r="H955" s="58"/>
      <c r="I955" s="58"/>
    </row>
    <row r="956" s="25" customFormat="1" ht="24.95" customHeight="1" spans="1:9">
      <c r="A956" s="12">
        <v>954</v>
      </c>
      <c r="B956" s="13">
        <v>9787553328744</v>
      </c>
      <c r="C956" s="14" t="s">
        <v>3060</v>
      </c>
      <c r="D956" s="40" t="s">
        <v>3049</v>
      </c>
      <c r="E956" s="40">
        <v>1</v>
      </c>
      <c r="F956" s="58"/>
      <c r="G956" s="58"/>
      <c r="H956" s="58"/>
      <c r="I956" s="58"/>
    </row>
    <row r="957" s="25" customFormat="1" ht="24.95" customHeight="1" spans="1:9">
      <c r="A957" s="12">
        <v>955</v>
      </c>
      <c r="B957" s="13">
        <v>9787553326788</v>
      </c>
      <c r="C957" s="14" t="s">
        <v>3061</v>
      </c>
      <c r="D957" s="40" t="s">
        <v>3049</v>
      </c>
      <c r="E957" s="40">
        <v>1</v>
      </c>
      <c r="F957" s="58"/>
      <c r="G957" s="58"/>
      <c r="H957" s="58"/>
      <c r="I957" s="58"/>
    </row>
    <row r="958" s="25" customFormat="1" ht="24.95" customHeight="1" spans="1:9">
      <c r="A958" s="12">
        <v>956</v>
      </c>
      <c r="B958" s="13">
        <v>9787553312439</v>
      </c>
      <c r="C958" s="14" t="s">
        <v>3062</v>
      </c>
      <c r="D958" s="40" t="s">
        <v>3049</v>
      </c>
      <c r="E958" s="40">
        <v>1</v>
      </c>
      <c r="F958" s="58"/>
      <c r="G958" s="58"/>
      <c r="H958" s="58"/>
      <c r="I958" s="58"/>
    </row>
    <row r="959" s="25" customFormat="1" ht="24.95" customHeight="1" spans="1:9">
      <c r="A959" s="12">
        <v>957</v>
      </c>
      <c r="B959" s="13">
        <v>9787553314075</v>
      </c>
      <c r="C959" s="14" t="s">
        <v>3063</v>
      </c>
      <c r="D959" s="40" t="s">
        <v>3049</v>
      </c>
      <c r="E959" s="40">
        <v>1</v>
      </c>
      <c r="F959" s="58"/>
      <c r="G959" s="58"/>
      <c r="H959" s="58"/>
      <c r="I959" s="58"/>
    </row>
    <row r="960" s="25" customFormat="1" ht="24.95" customHeight="1" spans="1:9">
      <c r="A960" s="12">
        <v>958</v>
      </c>
      <c r="B960" s="13">
        <v>9787553312323</v>
      </c>
      <c r="C960" s="14" t="s">
        <v>3064</v>
      </c>
      <c r="D960" s="40" t="s">
        <v>3049</v>
      </c>
      <c r="E960" s="40">
        <v>1</v>
      </c>
      <c r="F960" s="58"/>
      <c r="G960" s="58"/>
      <c r="H960" s="58"/>
      <c r="I960" s="58"/>
    </row>
    <row r="961" s="25" customFormat="1" ht="24.95" customHeight="1" spans="1:9">
      <c r="A961" s="12">
        <v>959</v>
      </c>
      <c r="B961" s="13">
        <v>9787560370927</v>
      </c>
      <c r="C961" s="14" t="s">
        <v>3065</v>
      </c>
      <c r="D961" s="40" t="s">
        <v>3066</v>
      </c>
      <c r="E961" s="40">
        <v>1</v>
      </c>
      <c r="F961" s="58"/>
      <c r="G961" s="58"/>
      <c r="H961" s="58"/>
      <c r="I961" s="58"/>
    </row>
    <row r="962" s="25" customFormat="1" ht="24.95" customHeight="1" spans="1:9">
      <c r="A962" s="12">
        <v>960</v>
      </c>
      <c r="B962" s="13">
        <v>9787560369532</v>
      </c>
      <c r="C962" s="14" t="s">
        <v>3067</v>
      </c>
      <c r="D962" s="40" t="s">
        <v>3066</v>
      </c>
      <c r="E962" s="40">
        <v>1</v>
      </c>
      <c r="F962" s="58"/>
      <c r="G962" s="58"/>
      <c r="H962" s="58"/>
      <c r="I962" s="58"/>
    </row>
    <row r="963" s="25" customFormat="1" ht="24.95" customHeight="1" spans="1:9">
      <c r="A963" s="12">
        <v>961</v>
      </c>
      <c r="B963" s="13">
        <v>9787560370958</v>
      </c>
      <c r="C963" s="14" t="s">
        <v>3068</v>
      </c>
      <c r="D963" s="40" t="s">
        <v>3066</v>
      </c>
      <c r="E963" s="40">
        <v>1</v>
      </c>
      <c r="F963" s="58"/>
      <c r="G963" s="58"/>
      <c r="H963" s="58"/>
      <c r="I963" s="58"/>
    </row>
    <row r="964" s="25" customFormat="1" ht="24.95" customHeight="1" spans="1:9">
      <c r="A964" s="12">
        <v>962</v>
      </c>
      <c r="B964" s="13">
        <v>9787560367613</v>
      </c>
      <c r="C964" s="14" t="s">
        <v>3069</v>
      </c>
      <c r="D964" s="40" t="s">
        <v>3066</v>
      </c>
      <c r="E964" s="40">
        <v>1</v>
      </c>
      <c r="F964" s="58"/>
      <c r="G964" s="58"/>
      <c r="H964" s="58"/>
      <c r="I964" s="58"/>
    </row>
    <row r="965" s="25" customFormat="1" ht="24.95" customHeight="1" spans="1:9">
      <c r="A965" s="12">
        <v>963</v>
      </c>
      <c r="B965" s="13">
        <v>9787560367590</v>
      </c>
      <c r="C965" s="14" t="s">
        <v>3070</v>
      </c>
      <c r="D965" s="40" t="s">
        <v>3066</v>
      </c>
      <c r="E965" s="40">
        <v>1</v>
      </c>
      <c r="F965" s="58"/>
      <c r="G965" s="58"/>
      <c r="H965" s="58"/>
      <c r="I965" s="58"/>
    </row>
    <row r="966" s="25" customFormat="1" ht="24.95" customHeight="1" spans="1:9">
      <c r="A966" s="12">
        <v>964</v>
      </c>
      <c r="B966" s="13">
        <v>9787560369549</v>
      </c>
      <c r="C966" s="14" t="s">
        <v>3071</v>
      </c>
      <c r="D966" s="40" t="s">
        <v>3066</v>
      </c>
      <c r="E966" s="40">
        <v>1</v>
      </c>
      <c r="F966" s="58"/>
      <c r="G966" s="58"/>
      <c r="H966" s="58"/>
      <c r="I966" s="58"/>
    </row>
    <row r="967" s="25" customFormat="1" ht="24.95" customHeight="1" spans="1:9">
      <c r="A967" s="12">
        <v>965</v>
      </c>
      <c r="B967" s="13">
        <v>9787560367576</v>
      </c>
      <c r="C967" s="14" t="s">
        <v>3072</v>
      </c>
      <c r="D967" s="40" t="s">
        <v>3066</v>
      </c>
      <c r="E967" s="40">
        <v>1</v>
      </c>
      <c r="F967" s="58"/>
      <c r="G967" s="58"/>
      <c r="H967" s="58"/>
      <c r="I967" s="58"/>
    </row>
    <row r="968" s="25" customFormat="1" ht="24.95" customHeight="1" spans="1:9">
      <c r="A968" s="12">
        <v>966</v>
      </c>
      <c r="B968" s="13">
        <v>9787560367606</v>
      </c>
      <c r="C968" s="14" t="s">
        <v>3073</v>
      </c>
      <c r="D968" s="40" t="s">
        <v>3066</v>
      </c>
      <c r="E968" s="40">
        <v>1</v>
      </c>
      <c r="F968" s="58"/>
      <c r="G968" s="58"/>
      <c r="H968" s="58"/>
      <c r="I968" s="58"/>
    </row>
    <row r="969" s="25" customFormat="1" ht="24.95" customHeight="1" spans="1:9">
      <c r="A969" s="12">
        <v>967</v>
      </c>
      <c r="B969" s="13">
        <v>9787560370934</v>
      </c>
      <c r="C969" s="14" t="s">
        <v>3074</v>
      </c>
      <c r="D969" s="40" t="s">
        <v>3066</v>
      </c>
      <c r="E969" s="40">
        <v>1</v>
      </c>
      <c r="F969" s="58"/>
      <c r="G969" s="58"/>
      <c r="H969" s="58"/>
      <c r="I969" s="58"/>
    </row>
    <row r="970" s="25" customFormat="1" ht="24.95" customHeight="1" spans="1:9">
      <c r="A970" s="12">
        <v>968</v>
      </c>
      <c r="B970" s="13">
        <v>9787577203652</v>
      </c>
      <c r="C970" s="39" t="s">
        <v>3075</v>
      </c>
      <c r="D970" s="40" t="s">
        <v>2803</v>
      </c>
      <c r="E970" s="40">
        <v>1</v>
      </c>
      <c r="F970" s="58"/>
      <c r="G970" s="58"/>
      <c r="H970" s="58"/>
      <c r="I970" s="58"/>
    </row>
    <row r="971" s="25" customFormat="1" ht="24.95" customHeight="1" spans="1:9">
      <c r="A971" s="12">
        <v>969</v>
      </c>
      <c r="B971" s="13">
        <v>9787568098830</v>
      </c>
      <c r="C971" s="39" t="s">
        <v>3076</v>
      </c>
      <c r="D971" s="40" t="s">
        <v>2803</v>
      </c>
      <c r="E971" s="40">
        <v>1</v>
      </c>
      <c r="F971" s="58"/>
      <c r="G971" s="58"/>
      <c r="H971" s="58"/>
      <c r="I971" s="58"/>
    </row>
    <row r="972" s="25" customFormat="1" ht="24.95" customHeight="1" spans="1:9">
      <c r="A972" s="12">
        <v>970</v>
      </c>
      <c r="B972" s="13">
        <v>9787577203683</v>
      </c>
      <c r="C972" s="39" t="s">
        <v>3077</v>
      </c>
      <c r="D972" s="40" t="s">
        <v>2803</v>
      </c>
      <c r="E972" s="40">
        <v>1</v>
      </c>
      <c r="F972" s="58"/>
      <c r="G972" s="58"/>
      <c r="H972" s="58"/>
      <c r="I972" s="58"/>
    </row>
    <row r="973" s="25" customFormat="1" ht="24.95" customHeight="1" spans="1:9">
      <c r="A973" s="12">
        <v>971</v>
      </c>
      <c r="B973" s="13">
        <v>9787577203508</v>
      </c>
      <c r="C973" s="39" t="s">
        <v>3078</v>
      </c>
      <c r="D973" s="40" t="s">
        <v>2803</v>
      </c>
      <c r="E973" s="40">
        <v>1</v>
      </c>
      <c r="F973" s="58"/>
      <c r="G973" s="58"/>
      <c r="H973" s="58"/>
      <c r="I973" s="58"/>
    </row>
    <row r="974" s="25" customFormat="1" ht="24.95" customHeight="1" spans="1:9">
      <c r="A974" s="12">
        <v>972</v>
      </c>
      <c r="B974" s="13">
        <v>9787577203515</v>
      </c>
      <c r="C974" s="39" t="s">
        <v>3079</v>
      </c>
      <c r="D974" s="40" t="s">
        <v>2803</v>
      </c>
      <c r="E974" s="40">
        <v>1</v>
      </c>
      <c r="F974" s="58"/>
      <c r="G974" s="58"/>
      <c r="H974" s="58"/>
      <c r="I974" s="58"/>
    </row>
    <row r="975" s="25" customFormat="1" ht="24.95" customHeight="1" spans="1:9">
      <c r="A975" s="12">
        <v>973</v>
      </c>
      <c r="B975" s="13">
        <v>9787577205403</v>
      </c>
      <c r="C975" s="39" t="s">
        <v>3080</v>
      </c>
      <c r="D975" s="40" t="s">
        <v>2803</v>
      </c>
      <c r="E975" s="40">
        <v>1</v>
      </c>
      <c r="F975" s="58"/>
      <c r="G975" s="58"/>
      <c r="H975" s="58"/>
      <c r="I975" s="58"/>
    </row>
    <row r="976" s="25" customFormat="1" ht="24.95" customHeight="1" spans="1:9">
      <c r="A976" s="12">
        <v>974</v>
      </c>
      <c r="B976" s="13">
        <v>9787568088039</v>
      </c>
      <c r="C976" s="39" t="s">
        <v>3081</v>
      </c>
      <c r="D976" s="40" t="s">
        <v>2803</v>
      </c>
      <c r="E976" s="40">
        <v>1</v>
      </c>
      <c r="F976" s="58"/>
      <c r="G976" s="58"/>
      <c r="H976" s="58"/>
      <c r="I976" s="58"/>
    </row>
    <row r="977" s="25" customFormat="1" ht="24.95" customHeight="1" spans="1:9">
      <c r="A977" s="12">
        <v>975</v>
      </c>
      <c r="B977" s="13">
        <v>9787577203645</v>
      </c>
      <c r="C977" s="39" t="s">
        <v>3082</v>
      </c>
      <c r="D977" s="40" t="s">
        <v>2803</v>
      </c>
      <c r="E977" s="40">
        <v>1</v>
      </c>
      <c r="F977" s="58"/>
      <c r="G977" s="58"/>
      <c r="H977" s="58"/>
      <c r="I977" s="58"/>
    </row>
    <row r="978" s="25" customFormat="1" ht="24.95" customHeight="1" spans="1:9">
      <c r="A978" s="12">
        <v>976</v>
      </c>
      <c r="B978" s="13">
        <v>9787510006999</v>
      </c>
      <c r="C978" s="39" t="s">
        <v>3083</v>
      </c>
      <c r="D978" s="40" t="s">
        <v>2746</v>
      </c>
      <c r="E978" s="40">
        <v>1</v>
      </c>
      <c r="F978" s="58"/>
      <c r="G978" s="58"/>
      <c r="H978" s="58"/>
      <c r="I978" s="58"/>
    </row>
    <row r="979" s="25" customFormat="1" ht="24.95" customHeight="1" spans="1:9">
      <c r="A979" s="12">
        <v>977</v>
      </c>
      <c r="B979" s="13">
        <v>9787510006388</v>
      </c>
      <c r="C979" s="39" t="s">
        <v>3084</v>
      </c>
      <c r="D979" s="40" t="s">
        <v>2746</v>
      </c>
      <c r="E979" s="40">
        <v>1</v>
      </c>
      <c r="F979" s="58"/>
      <c r="G979" s="58"/>
      <c r="H979" s="58"/>
      <c r="I979" s="58"/>
    </row>
    <row r="980" s="25" customFormat="1" ht="24.95" customHeight="1" spans="1:9">
      <c r="A980" s="12">
        <v>978</v>
      </c>
      <c r="B980" s="13">
        <v>9787510006265</v>
      </c>
      <c r="C980" s="39" t="s">
        <v>3085</v>
      </c>
      <c r="D980" s="40" t="s">
        <v>2746</v>
      </c>
      <c r="E980" s="40">
        <v>1</v>
      </c>
      <c r="F980" s="58"/>
      <c r="G980" s="58"/>
      <c r="H980" s="58"/>
      <c r="I980" s="58"/>
    </row>
    <row r="981" s="25" customFormat="1" ht="24.95" customHeight="1" spans="1:9">
      <c r="A981" s="12">
        <v>979</v>
      </c>
      <c r="B981" s="13">
        <v>9787510006937</v>
      </c>
      <c r="C981" s="39" t="s">
        <v>3086</v>
      </c>
      <c r="D981" s="40" t="s">
        <v>2746</v>
      </c>
      <c r="E981" s="40">
        <v>1</v>
      </c>
      <c r="F981" s="58"/>
      <c r="G981" s="58"/>
      <c r="H981" s="58"/>
      <c r="I981" s="58"/>
    </row>
    <row r="982" s="25" customFormat="1" ht="24.95" customHeight="1" spans="1:9">
      <c r="A982" s="12">
        <v>980</v>
      </c>
      <c r="B982" s="13">
        <v>9787510006357</v>
      </c>
      <c r="C982" s="39" t="s">
        <v>3087</v>
      </c>
      <c r="D982" s="40" t="s">
        <v>2746</v>
      </c>
      <c r="E982" s="40">
        <v>1</v>
      </c>
      <c r="F982" s="58"/>
      <c r="G982" s="58"/>
      <c r="H982" s="58"/>
      <c r="I982" s="58"/>
    </row>
    <row r="983" s="25" customFormat="1" ht="24.95" customHeight="1" spans="1:9">
      <c r="A983" s="12">
        <v>981</v>
      </c>
      <c r="B983" s="13">
        <v>9787510012853</v>
      </c>
      <c r="C983" s="39" t="s">
        <v>3088</v>
      </c>
      <c r="D983" s="40" t="s">
        <v>2746</v>
      </c>
      <c r="E983" s="40">
        <v>1</v>
      </c>
      <c r="F983" s="58"/>
      <c r="G983" s="58"/>
      <c r="H983" s="58"/>
      <c r="I983" s="58"/>
    </row>
    <row r="984" s="25" customFormat="1" ht="24.95" customHeight="1" spans="1:9">
      <c r="A984" s="12">
        <v>982</v>
      </c>
      <c r="B984" s="13">
        <v>9787510007026</v>
      </c>
      <c r="C984" s="39" t="s">
        <v>3089</v>
      </c>
      <c r="D984" s="40" t="s">
        <v>2746</v>
      </c>
      <c r="E984" s="40">
        <v>1</v>
      </c>
      <c r="F984" s="58"/>
      <c r="G984" s="58"/>
      <c r="H984" s="58"/>
      <c r="I984" s="58"/>
    </row>
    <row r="985" s="25" customFormat="1" ht="24.95" customHeight="1" spans="1:9">
      <c r="A985" s="12">
        <v>983</v>
      </c>
      <c r="B985" s="13">
        <v>9787510006395</v>
      </c>
      <c r="C985" s="39" t="s">
        <v>3090</v>
      </c>
      <c r="D985" s="40" t="s">
        <v>2746</v>
      </c>
      <c r="E985" s="40">
        <v>1</v>
      </c>
      <c r="F985" s="58"/>
      <c r="G985" s="58"/>
      <c r="H985" s="58"/>
      <c r="I985" s="58"/>
    </row>
    <row r="986" s="25" customFormat="1" ht="24.95" customHeight="1" spans="1:9">
      <c r="A986" s="12">
        <v>984</v>
      </c>
      <c r="B986" s="13">
        <v>9787510006296</v>
      </c>
      <c r="C986" s="39" t="s">
        <v>3091</v>
      </c>
      <c r="D986" s="40" t="s">
        <v>2746</v>
      </c>
      <c r="E986" s="40">
        <v>1</v>
      </c>
      <c r="F986" s="58"/>
      <c r="G986" s="58"/>
      <c r="H986" s="58"/>
      <c r="I986" s="58"/>
    </row>
    <row r="987" s="25" customFormat="1" ht="24.95" customHeight="1" spans="1:9">
      <c r="A987" s="12">
        <v>985</v>
      </c>
      <c r="B987" s="13">
        <v>9787510006401</v>
      </c>
      <c r="C987" s="39" t="s">
        <v>3092</v>
      </c>
      <c r="D987" s="40" t="s">
        <v>2746</v>
      </c>
      <c r="E987" s="40">
        <v>1</v>
      </c>
      <c r="F987" s="58"/>
      <c r="G987" s="58"/>
      <c r="H987" s="58"/>
      <c r="I987" s="58"/>
    </row>
    <row r="988" s="25" customFormat="1" ht="24.95" customHeight="1" spans="1:9">
      <c r="A988" s="12">
        <v>986</v>
      </c>
      <c r="B988" s="13">
        <v>9787510012860</v>
      </c>
      <c r="C988" s="39" t="s">
        <v>3093</v>
      </c>
      <c r="D988" s="40" t="s">
        <v>2746</v>
      </c>
      <c r="E988" s="40">
        <v>1</v>
      </c>
      <c r="F988" s="58"/>
      <c r="G988" s="58"/>
      <c r="H988" s="58"/>
      <c r="I988" s="58"/>
    </row>
    <row r="989" s="25" customFormat="1" ht="24.95" customHeight="1" spans="1:9">
      <c r="A989" s="12">
        <v>987</v>
      </c>
      <c r="B989" s="13">
        <v>9787510007019</v>
      </c>
      <c r="C989" s="39" t="s">
        <v>3094</v>
      </c>
      <c r="D989" s="40" t="s">
        <v>2746</v>
      </c>
      <c r="E989" s="40">
        <v>1</v>
      </c>
      <c r="F989" s="58"/>
      <c r="G989" s="58"/>
      <c r="H989" s="58"/>
      <c r="I989" s="58"/>
    </row>
    <row r="990" s="25" customFormat="1" ht="24.95" customHeight="1" spans="1:9">
      <c r="A990" s="12">
        <v>988</v>
      </c>
      <c r="B990" s="13">
        <v>9787510007002</v>
      </c>
      <c r="C990" s="39" t="s">
        <v>3095</v>
      </c>
      <c r="D990" s="40" t="s">
        <v>2746</v>
      </c>
      <c r="E990" s="40">
        <v>1</v>
      </c>
      <c r="F990" s="58"/>
      <c r="G990" s="58"/>
      <c r="H990" s="58"/>
      <c r="I990" s="58"/>
    </row>
    <row r="991" s="25" customFormat="1" ht="24.95" customHeight="1" spans="1:9">
      <c r="A991" s="12">
        <v>989</v>
      </c>
      <c r="B991" s="13">
        <v>9787510006364</v>
      </c>
      <c r="C991" s="39" t="s">
        <v>3096</v>
      </c>
      <c r="D991" s="40" t="s">
        <v>2746</v>
      </c>
      <c r="E991" s="40">
        <v>1</v>
      </c>
      <c r="F991" s="58"/>
      <c r="G991" s="58"/>
      <c r="H991" s="58"/>
      <c r="I991" s="58"/>
    </row>
    <row r="992" s="25" customFormat="1" ht="24.95" customHeight="1" spans="1:9">
      <c r="A992" s="12">
        <v>990</v>
      </c>
      <c r="B992" s="13">
        <v>9787510006272</v>
      </c>
      <c r="C992" s="39" t="s">
        <v>3097</v>
      </c>
      <c r="D992" s="40" t="s">
        <v>2746</v>
      </c>
      <c r="E992" s="40">
        <v>1</v>
      </c>
      <c r="F992" s="58"/>
      <c r="G992" s="58"/>
      <c r="H992" s="58"/>
      <c r="I992" s="58"/>
    </row>
    <row r="993" s="25" customFormat="1" ht="24.95" customHeight="1" spans="1:9">
      <c r="A993" s="12">
        <v>991</v>
      </c>
      <c r="B993" s="13">
        <v>9787510006944</v>
      </c>
      <c r="C993" s="39" t="s">
        <v>3098</v>
      </c>
      <c r="D993" s="40" t="s">
        <v>2746</v>
      </c>
      <c r="E993" s="40">
        <v>1</v>
      </c>
      <c r="F993" s="58"/>
      <c r="G993" s="58"/>
      <c r="H993" s="58"/>
      <c r="I993" s="58"/>
    </row>
    <row r="994" s="25" customFormat="1" ht="24.95" customHeight="1" spans="1:9">
      <c r="A994" s="12">
        <v>992</v>
      </c>
      <c r="B994" s="13">
        <v>9787510006289</v>
      </c>
      <c r="C994" s="39" t="s">
        <v>3099</v>
      </c>
      <c r="D994" s="40" t="s">
        <v>2746</v>
      </c>
      <c r="E994" s="40">
        <v>1</v>
      </c>
      <c r="F994" s="58"/>
      <c r="G994" s="58"/>
      <c r="H994" s="58"/>
      <c r="I994" s="58"/>
    </row>
    <row r="995" s="25" customFormat="1" ht="24.95" customHeight="1" spans="1:9">
      <c r="A995" s="12">
        <v>993</v>
      </c>
      <c r="B995" s="13">
        <v>9787510012839</v>
      </c>
      <c r="C995" s="39" t="s">
        <v>3100</v>
      </c>
      <c r="D995" s="40" t="s">
        <v>2746</v>
      </c>
      <c r="E995" s="40">
        <v>1</v>
      </c>
      <c r="F995" s="58"/>
      <c r="G995" s="58"/>
      <c r="H995" s="58"/>
      <c r="I995" s="58"/>
    </row>
    <row r="996" s="25" customFormat="1" ht="24.95" customHeight="1" spans="1:9">
      <c r="A996" s="12">
        <v>994</v>
      </c>
      <c r="B996" s="13">
        <v>9787510006951</v>
      </c>
      <c r="C996" s="39" t="s">
        <v>3101</v>
      </c>
      <c r="D996" s="40" t="s">
        <v>2746</v>
      </c>
      <c r="E996" s="40">
        <v>1</v>
      </c>
      <c r="F996" s="58"/>
      <c r="G996" s="58"/>
      <c r="H996" s="58"/>
      <c r="I996" s="58"/>
    </row>
    <row r="997" s="25" customFormat="1" ht="24.95" customHeight="1" spans="1:9">
      <c r="A997" s="12">
        <v>995</v>
      </c>
      <c r="B997" s="13">
        <v>9787501367566</v>
      </c>
      <c r="C997" s="39" t="s">
        <v>3102</v>
      </c>
      <c r="D997" s="40" t="s">
        <v>3103</v>
      </c>
      <c r="E997" s="40">
        <v>1</v>
      </c>
      <c r="F997" s="58"/>
      <c r="G997" s="58"/>
      <c r="H997" s="58"/>
      <c r="I997" s="58"/>
    </row>
    <row r="998" s="25" customFormat="1" ht="24.95" customHeight="1" spans="1:9">
      <c r="A998" s="12">
        <v>996</v>
      </c>
      <c r="B998" s="13">
        <v>9787501369959</v>
      </c>
      <c r="C998" s="39" t="s">
        <v>3104</v>
      </c>
      <c r="D998" s="40" t="s">
        <v>3103</v>
      </c>
      <c r="E998" s="40">
        <v>1</v>
      </c>
      <c r="F998" s="58"/>
      <c r="G998" s="58"/>
      <c r="H998" s="58"/>
      <c r="I998" s="58"/>
    </row>
    <row r="999" s="25" customFormat="1" ht="24.95" customHeight="1" spans="1:9">
      <c r="A999" s="12">
        <v>997</v>
      </c>
      <c r="B999" s="13">
        <v>9787501368501</v>
      </c>
      <c r="C999" s="39" t="s">
        <v>3105</v>
      </c>
      <c r="D999" s="40" t="s">
        <v>3103</v>
      </c>
      <c r="E999" s="40">
        <v>1</v>
      </c>
      <c r="F999" s="58"/>
      <c r="G999" s="58"/>
      <c r="H999" s="58"/>
      <c r="I999" s="58"/>
    </row>
    <row r="1000" s="25" customFormat="1" ht="24.95" customHeight="1" spans="1:9">
      <c r="A1000" s="12">
        <v>998</v>
      </c>
      <c r="B1000" s="13">
        <v>9787501369935</v>
      </c>
      <c r="C1000" s="39" t="s">
        <v>3106</v>
      </c>
      <c r="D1000" s="40" t="s">
        <v>3103</v>
      </c>
      <c r="E1000" s="40">
        <v>1</v>
      </c>
      <c r="F1000" s="58"/>
      <c r="G1000" s="58"/>
      <c r="H1000" s="58"/>
      <c r="I1000" s="58"/>
    </row>
    <row r="1001" s="25" customFormat="1" ht="24.95" customHeight="1" spans="1:9">
      <c r="A1001" s="12">
        <v>999</v>
      </c>
      <c r="B1001" s="13">
        <v>9787501369911</v>
      </c>
      <c r="C1001" s="39" t="s">
        <v>3107</v>
      </c>
      <c r="D1001" s="40" t="s">
        <v>3103</v>
      </c>
      <c r="E1001" s="40">
        <v>1</v>
      </c>
      <c r="F1001" s="58"/>
      <c r="G1001" s="58"/>
      <c r="H1001" s="58"/>
      <c r="I1001" s="58"/>
    </row>
    <row r="1002" s="25" customFormat="1" ht="24.95" customHeight="1" spans="1:9">
      <c r="A1002" s="12">
        <v>1000</v>
      </c>
      <c r="B1002" s="13">
        <v>9787501369591</v>
      </c>
      <c r="C1002" s="39" t="s">
        <v>3108</v>
      </c>
      <c r="D1002" s="40" t="s">
        <v>3103</v>
      </c>
      <c r="E1002" s="40">
        <v>1</v>
      </c>
      <c r="F1002" s="58"/>
      <c r="G1002" s="58"/>
      <c r="H1002" s="58"/>
      <c r="I1002" s="58"/>
    </row>
    <row r="1003" s="25" customFormat="1" ht="24.95" customHeight="1" spans="1:9">
      <c r="A1003" s="12">
        <v>1001</v>
      </c>
      <c r="B1003" s="13">
        <v>9787501375349</v>
      </c>
      <c r="C1003" s="39" t="s">
        <v>3109</v>
      </c>
      <c r="D1003" s="40" t="s">
        <v>3103</v>
      </c>
      <c r="E1003" s="40">
        <v>1</v>
      </c>
      <c r="F1003" s="58"/>
      <c r="G1003" s="58"/>
      <c r="H1003" s="58"/>
      <c r="I1003" s="58"/>
    </row>
    <row r="1004" s="25" customFormat="1" ht="24.95" customHeight="1" spans="1:9">
      <c r="A1004" s="12">
        <v>1002</v>
      </c>
      <c r="B1004" s="13">
        <v>9787501376247</v>
      </c>
      <c r="C1004" s="39" t="s">
        <v>3110</v>
      </c>
      <c r="D1004" s="40" t="s">
        <v>3103</v>
      </c>
      <c r="E1004" s="40">
        <v>1</v>
      </c>
      <c r="F1004" s="58"/>
      <c r="G1004" s="58"/>
      <c r="H1004" s="58"/>
      <c r="I1004" s="58"/>
    </row>
    <row r="1005" s="25" customFormat="1" ht="24.95" customHeight="1" spans="1:9">
      <c r="A1005" s="12">
        <v>1003</v>
      </c>
      <c r="B1005" s="13">
        <v>9787501369584</v>
      </c>
      <c r="C1005" s="39" t="s">
        <v>3111</v>
      </c>
      <c r="D1005" s="40" t="s">
        <v>3103</v>
      </c>
      <c r="E1005" s="40">
        <v>1</v>
      </c>
      <c r="F1005" s="58"/>
      <c r="G1005" s="58"/>
      <c r="H1005" s="58"/>
      <c r="I1005" s="58"/>
    </row>
    <row r="1006" s="25" customFormat="1" ht="24.95" customHeight="1" spans="1:9">
      <c r="A1006" s="12">
        <v>1004</v>
      </c>
      <c r="B1006" s="13">
        <v>9787501375042</v>
      </c>
      <c r="C1006" s="39" t="s">
        <v>3112</v>
      </c>
      <c r="D1006" s="40" t="s">
        <v>3103</v>
      </c>
      <c r="E1006" s="40">
        <v>1</v>
      </c>
      <c r="F1006" s="58"/>
      <c r="G1006" s="58"/>
      <c r="H1006" s="58"/>
      <c r="I1006" s="58"/>
    </row>
    <row r="1007" s="25" customFormat="1" ht="24.95" customHeight="1" spans="1:9">
      <c r="A1007" s="12">
        <v>1005</v>
      </c>
      <c r="B1007" s="13">
        <v>9787501367894</v>
      </c>
      <c r="C1007" s="39" t="s">
        <v>3113</v>
      </c>
      <c r="D1007" s="40" t="s">
        <v>3103</v>
      </c>
      <c r="E1007" s="40">
        <v>1</v>
      </c>
      <c r="F1007" s="58"/>
      <c r="G1007" s="58"/>
      <c r="H1007" s="58"/>
      <c r="I1007" s="58"/>
    </row>
    <row r="1008" s="25" customFormat="1" ht="24.95" customHeight="1" spans="1:9">
      <c r="A1008" s="12">
        <v>1006</v>
      </c>
      <c r="B1008" s="13">
        <v>9787540785031</v>
      </c>
      <c r="C1008" s="39" t="s">
        <v>3114</v>
      </c>
      <c r="D1008" s="40" t="s">
        <v>2306</v>
      </c>
      <c r="E1008" s="40">
        <v>1</v>
      </c>
      <c r="F1008" s="58"/>
      <c r="G1008" s="58"/>
      <c r="H1008" s="58"/>
      <c r="I1008" s="58"/>
    </row>
    <row r="1009" s="25" customFormat="1" ht="24.95" customHeight="1" spans="1:9">
      <c r="A1009" s="12">
        <v>1007</v>
      </c>
      <c r="B1009" s="13">
        <v>9787540784614</v>
      </c>
      <c r="C1009" s="39" t="s">
        <v>3115</v>
      </c>
      <c r="D1009" s="40" t="s">
        <v>2306</v>
      </c>
      <c r="E1009" s="40">
        <v>1</v>
      </c>
      <c r="F1009" s="58"/>
      <c r="G1009" s="58"/>
      <c r="H1009" s="58"/>
      <c r="I1009" s="58"/>
    </row>
    <row r="1010" s="25" customFormat="1" ht="24.95" customHeight="1" spans="1:9">
      <c r="A1010" s="12">
        <v>1008</v>
      </c>
      <c r="B1010" s="13">
        <v>9787540782481</v>
      </c>
      <c r="C1010" s="39" t="s">
        <v>3116</v>
      </c>
      <c r="D1010" s="40" t="s">
        <v>2306</v>
      </c>
      <c r="E1010" s="40">
        <v>1</v>
      </c>
      <c r="F1010" s="58"/>
      <c r="G1010" s="58"/>
      <c r="H1010" s="58"/>
      <c r="I1010" s="58"/>
    </row>
    <row r="1011" s="25" customFormat="1" ht="24.95" customHeight="1" spans="1:9">
      <c r="A1011" s="12">
        <v>1009</v>
      </c>
      <c r="B1011" s="13">
        <v>9787540785178</v>
      </c>
      <c r="C1011" s="39" t="s">
        <v>3117</v>
      </c>
      <c r="D1011" s="40" t="s">
        <v>2306</v>
      </c>
      <c r="E1011" s="40">
        <v>1</v>
      </c>
      <c r="F1011" s="58"/>
      <c r="G1011" s="58"/>
      <c r="H1011" s="58"/>
      <c r="I1011" s="58"/>
    </row>
    <row r="1012" s="25" customFormat="1" ht="24.95" customHeight="1" spans="1:9">
      <c r="A1012" s="12">
        <v>1010</v>
      </c>
      <c r="B1012" s="13">
        <v>9787540781873</v>
      </c>
      <c r="C1012" s="39" t="s">
        <v>3118</v>
      </c>
      <c r="D1012" s="40" t="s">
        <v>2306</v>
      </c>
      <c r="E1012" s="40">
        <v>1</v>
      </c>
      <c r="F1012" s="58"/>
      <c r="G1012" s="58"/>
      <c r="H1012" s="58"/>
      <c r="I1012" s="58"/>
    </row>
    <row r="1013" s="25" customFormat="1" ht="24.95" customHeight="1" spans="1:9">
      <c r="A1013" s="12">
        <v>1011</v>
      </c>
      <c r="B1013" s="13">
        <v>9787540786632</v>
      </c>
      <c r="C1013" s="39" t="s">
        <v>3119</v>
      </c>
      <c r="D1013" s="40" t="s">
        <v>2306</v>
      </c>
      <c r="E1013" s="40">
        <v>1</v>
      </c>
      <c r="F1013" s="58"/>
      <c r="G1013" s="58"/>
      <c r="H1013" s="58"/>
      <c r="I1013" s="58"/>
    </row>
    <row r="1014" s="25" customFormat="1" ht="24.95" customHeight="1" spans="1:9">
      <c r="A1014" s="12">
        <v>1012</v>
      </c>
      <c r="B1014" s="13">
        <v>9787540782221</v>
      </c>
      <c r="C1014" s="39" t="s">
        <v>3120</v>
      </c>
      <c r="D1014" s="40" t="s">
        <v>2306</v>
      </c>
      <c r="E1014" s="40">
        <v>1</v>
      </c>
      <c r="F1014" s="58"/>
      <c r="G1014" s="58"/>
      <c r="H1014" s="58"/>
      <c r="I1014" s="58"/>
    </row>
    <row r="1015" s="25" customFormat="1" ht="24.95" customHeight="1" spans="1:9">
      <c r="A1015" s="12">
        <v>1013</v>
      </c>
      <c r="B1015" s="13">
        <v>9787540782672</v>
      </c>
      <c r="C1015" s="39" t="s">
        <v>3121</v>
      </c>
      <c r="D1015" s="40" t="s">
        <v>2306</v>
      </c>
      <c r="E1015" s="40">
        <v>1</v>
      </c>
      <c r="F1015" s="58"/>
      <c r="G1015" s="58"/>
      <c r="H1015" s="58"/>
      <c r="I1015" s="58"/>
    </row>
    <row r="1016" s="25" customFormat="1" ht="24.95" customHeight="1" spans="1:9">
      <c r="A1016" s="12">
        <v>1014</v>
      </c>
      <c r="B1016" s="13">
        <v>9787540785253</v>
      </c>
      <c r="C1016" s="39" t="s">
        <v>3122</v>
      </c>
      <c r="D1016" s="40" t="s">
        <v>2306</v>
      </c>
      <c r="E1016" s="40">
        <v>1</v>
      </c>
      <c r="F1016" s="58"/>
      <c r="G1016" s="58"/>
      <c r="H1016" s="58"/>
      <c r="I1016" s="58"/>
    </row>
    <row r="1017" s="25" customFormat="1" ht="24.95" customHeight="1" spans="1:9">
      <c r="A1017" s="12">
        <v>1015</v>
      </c>
      <c r="B1017" s="13">
        <v>9787540784607</v>
      </c>
      <c r="C1017" s="39" t="s">
        <v>3123</v>
      </c>
      <c r="D1017" s="40" t="s">
        <v>2306</v>
      </c>
      <c r="E1017" s="40">
        <v>1</v>
      </c>
      <c r="F1017" s="58"/>
      <c r="G1017" s="58"/>
      <c r="H1017" s="58"/>
      <c r="I1017" s="58"/>
    </row>
    <row r="1018" s="25" customFormat="1" ht="24.95" customHeight="1" spans="1:9">
      <c r="A1018" s="12">
        <v>1016</v>
      </c>
      <c r="B1018" s="13">
        <v>9787540785185</v>
      </c>
      <c r="C1018" s="39" t="s">
        <v>3124</v>
      </c>
      <c r="D1018" s="40" t="s">
        <v>2306</v>
      </c>
      <c r="E1018" s="40">
        <v>1</v>
      </c>
      <c r="F1018" s="58"/>
      <c r="G1018" s="58"/>
      <c r="H1018" s="58"/>
      <c r="I1018" s="58"/>
    </row>
    <row r="1019" s="25" customFormat="1" ht="24.95" customHeight="1" spans="1:9">
      <c r="A1019" s="12">
        <v>1017</v>
      </c>
      <c r="B1019" s="13">
        <v>9787540786663</v>
      </c>
      <c r="C1019" s="39" t="s">
        <v>3125</v>
      </c>
      <c r="D1019" s="40" t="s">
        <v>2306</v>
      </c>
      <c r="E1019" s="40">
        <v>1</v>
      </c>
      <c r="F1019" s="58"/>
      <c r="G1019" s="58"/>
      <c r="H1019" s="58"/>
      <c r="I1019" s="58"/>
    </row>
    <row r="1020" s="25" customFormat="1" ht="24.95" customHeight="1" spans="1:9">
      <c r="A1020" s="12">
        <v>1018</v>
      </c>
      <c r="B1020" s="13">
        <v>9787540781958</v>
      </c>
      <c r="C1020" s="39" t="s">
        <v>3126</v>
      </c>
      <c r="D1020" s="40" t="s">
        <v>2306</v>
      </c>
      <c r="E1020" s="40">
        <v>1</v>
      </c>
      <c r="F1020" s="58"/>
      <c r="G1020" s="58"/>
      <c r="H1020" s="58"/>
      <c r="I1020" s="58"/>
    </row>
    <row r="1021" s="25" customFormat="1" ht="24.95" customHeight="1" spans="1:9">
      <c r="A1021" s="12">
        <v>1019</v>
      </c>
      <c r="B1021" s="13">
        <v>9787540784973</v>
      </c>
      <c r="C1021" s="39" t="s">
        <v>3127</v>
      </c>
      <c r="D1021" s="40" t="s">
        <v>2306</v>
      </c>
      <c r="E1021" s="40">
        <v>1</v>
      </c>
      <c r="F1021" s="58"/>
      <c r="G1021" s="58"/>
      <c r="H1021" s="58"/>
      <c r="I1021" s="58"/>
    </row>
    <row r="1022" s="25" customFormat="1" ht="24.95" customHeight="1" spans="1:9">
      <c r="A1022" s="12">
        <v>1020</v>
      </c>
      <c r="B1022" s="13">
        <v>9787540784997</v>
      </c>
      <c r="C1022" s="39" t="s">
        <v>3128</v>
      </c>
      <c r="D1022" s="40" t="s">
        <v>2306</v>
      </c>
      <c r="E1022" s="40">
        <v>1</v>
      </c>
      <c r="F1022" s="58"/>
      <c r="G1022" s="58"/>
      <c r="H1022" s="58"/>
      <c r="I1022" s="58"/>
    </row>
    <row r="1023" s="25" customFormat="1" ht="24.95" customHeight="1" spans="1:9">
      <c r="A1023" s="12">
        <v>1021</v>
      </c>
      <c r="B1023" s="13">
        <v>9787540782696</v>
      </c>
      <c r="C1023" s="39" t="s">
        <v>3129</v>
      </c>
      <c r="D1023" s="40" t="s">
        <v>2306</v>
      </c>
      <c r="E1023" s="40">
        <v>1</v>
      </c>
      <c r="F1023" s="58"/>
      <c r="G1023" s="58"/>
      <c r="H1023" s="58"/>
      <c r="I1023" s="58"/>
    </row>
    <row r="1024" s="25" customFormat="1" ht="24.95" customHeight="1" spans="1:9">
      <c r="A1024" s="12">
        <v>1022</v>
      </c>
      <c r="B1024" s="13">
        <v>9787540781743</v>
      </c>
      <c r="C1024" s="39" t="s">
        <v>3130</v>
      </c>
      <c r="D1024" s="40" t="s">
        <v>2306</v>
      </c>
      <c r="E1024" s="40">
        <v>1</v>
      </c>
      <c r="F1024" s="58"/>
      <c r="G1024" s="58"/>
      <c r="H1024" s="58"/>
      <c r="I1024" s="58"/>
    </row>
    <row r="1025" s="25" customFormat="1" ht="24.95" customHeight="1" spans="1:9">
      <c r="A1025" s="12">
        <v>1023</v>
      </c>
      <c r="B1025" s="13">
        <v>9787540789350</v>
      </c>
      <c r="C1025" s="39" t="s">
        <v>3131</v>
      </c>
      <c r="D1025" s="40" t="s">
        <v>2306</v>
      </c>
      <c r="E1025" s="40">
        <v>1</v>
      </c>
      <c r="F1025" s="58"/>
      <c r="G1025" s="58"/>
      <c r="H1025" s="58"/>
      <c r="I1025" s="58"/>
    </row>
    <row r="1026" s="25" customFormat="1" ht="24.95" customHeight="1" spans="1:9">
      <c r="A1026" s="12">
        <v>1024</v>
      </c>
      <c r="B1026" s="13">
        <v>9787540782887</v>
      </c>
      <c r="C1026" s="39" t="s">
        <v>3132</v>
      </c>
      <c r="D1026" s="40" t="s">
        <v>2306</v>
      </c>
      <c r="E1026" s="40">
        <v>1</v>
      </c>
      <c r="F1026" s="58"/>
      <c r="G1026" s="58"/>
      <c r="H1026" s="58"/>
      <c r="I1026" s="58"/>
    </row>
    <row r="1027" s="25" customFormat="1" ht="24.95" customHeight="1" spans="1:9">
      <c r="A1027" s="12">
        <v>1025</v>
      </c>
      <c r="B1027" s="13">
        <v>9787540782726</v>
      </c>
      <c r="C1027" s="39" t="s">
        <v>3133</v>
      </c>
      <c r="D1027" s="40" t="s">
        <v>2306</v>
      </c>
      <c r="E1027" s="40">
        <v>1</v>
      </c>
      <c r="F1027" s="58"/>
      <c r="G1027" s="58"/>
      <c r="H1027" s="58"/>
      <c r="I1027" s="58"/>
    </row>
    <row r="1028" s="25" customFormat="1" ht="24.95" customHeight="1" spans="1:9">
      <c r="A1028" s="12">
        <v>1026</v>
      </c>
      <c r="B1028" s="13">
        <v>9787540785048</v>
      </c>
      <c r="C1028" s="39" t="s">
        <v>3134</v>
      </c>
      <c r="D1028" s="40" t="s">
        <v>2306</v>
      </c>
      <c r="E1028" s="40">
        <v>1</v>
      </c>
      <c r="F1028" s="58"/>
      <c r="G1028" s="58"/>
      <c r="H1028" s="58"/>
      <c r="I1028" s="58"/>
    </row>
    <row r="1029" s="25" customFormat="1" ht="24.95" customHeight="1" spans="1:9">
      <c r="A1029" s="12">
        <v>1027</v>
      </c>
      <c r="B1029" s="13">
        <v>9787540785161</v>
      </c>
      <c r="C1029" s="39" t="s">
        <v>3135</v>
      </c>
      <c r="D1029" s="40" t="s">
        <v>2306</v>
      </c>
      <c r="E1029" s="40">
        <v>1</v>
      </c>
      <c r="F1029" s="58"/>
      <c r="G1029" s="58"/>
      <c r="H1029" s="58"/>
      <c r="I1029" s="58"/>
    </row>
    <row r="1030" s="25" customFormat="1" ht="24.95" customHeight="1" spans="1:9">
      <c r="A1030" s="12">
        <v>1028</v>
      </c>
      <c r="B1030" s="13">
        <v>9787540782184</v>
      </c>
      <c r="C1030" s="39" t="s">
        <v>3136</v>
      </c>
      <c r="D1030" s="40" t="s">
        <v>2306</v>
      </c>
      <c r="E1030" s="40">
        <v>1</v>
      </c>
      <c r="F1030" s="58"/>
      <c r="G1030" s="58"/>
      <c r="H1030" s="58"/>
      <c r="I1030" s="58"/>
    </row>
    <row r="1031" s="25" customFormat="1" ht="24.95" customHeight="1" spans="1:9">
      <c r="A1031" s="12">
        <v>1029</v>
      </c>
      <c r="B1031" s="13">
        <v>9787540782603</v>
      </c>
      <c r="C1031" s="39" t="s">
        <v>3137</v>
      </c>
      <c r="D1031" s="40" t="s">
        <v>2306</v>
      </c>
      <c r="E1031" s="40">
        <v>1</v>
      </c>
      <c r="F1031" s="58"/>
      <c r="G1031" s="58"/>
      <c r="H1031" s="58"/>
      <c r="I1031" s="58"/>
    </row>
    <row r="1032" s="25" customFormat="1" ht="24.95" customHeight="1" spans="1:9">
      <c r="A1032" s="12">
        <v>1030</v>
      </c>
      <c r="B1032" s="13">
        <v>9787540789411</v>
      </c>
      <c r="C1032" s="39" t="s">
        <v>3138</v>
      </c>
      <c r="D1032" s="40" t="s">
        <v>2306</v>
      </c>
      <c r="E1032" s="40">
        <v>1</v>
      </c>
      <c r="F1032" s="58"/>
      <c r="G1032" s="58"/>
      <c r="H1032" s="58"/>
      <c r="I1032" s="58"/>
    </row>
    <row r="1033" s="25" customFormat="1" ht="24.95" customHeight="1" spans="1:9">
      <c r="A1033" s="12">
        <v>1031</v>
      </c>
      <c r="B1033" s="13">
        <v>9787540782658</v>
      </c>
      <c r="C1033" s="39" t="s">
        <v>3139</v>
      </c>
      <c r="D1033" s="40" t="s">
        <v>2306</v>
      </c>
      <c r="E1033" s="40">
        <v>1</v>
      </c>
      <c r="F1033" s="58"/>
      <c r="G1033" s="58"/>
      <c r="H1033" s="58"/>
      <c r="I1033" s="58"/>
    </row>
    <row r="1034" s="25" customFormat="1" ht="24.95" customHeight="1" spans="1:9">
      <c r="A1034" s="12">
        <v>1032</v>
      </c>
      <c r="B1034" s="13">
        <v>9787540782238</v>
      </c>
      <c r="C1034" s="39" t="s">
        <v>3140</v>
      </c>
      <c r="D1034" s="40" t="s">
        <v>2306</v>
      </c>
      <c r="E1034" s="40">
        <v>1</v>
      </c>
      <c r="F1034" s="58"/>
      <c r="G1034" s="58"/>
      <c r="H1034" s="58"/>
      <c r="I1034" s="58"/>
    </row>
    <row r="1035" s="25" customFormat="1" ht="24.95" customHeight="1" spans="1:9">
      <c r="A1035" s="12">
        <v>1033</v>
      </c>
      <c r="B1035" s="13">
        <v>9787540784591</v>
      </c>
      <c r="C1035" s="39" t="s">
        <v>3141</v>
      </c>
      <c r="D1035" s="40" t="s">
        <v>2306</v>
      </c>
      <c r="E1035" s="40">
        <v>1</v>
      </c>
      <c r="F1035" s="58"/>
      <c r="G1035" s="58"/>
      <c r="H1035" s="58"/>
      <c r="I1035" s="58"/>
    </row>
    <row r="1036" s="25" customFormat="1" ht="24.95" customHeight="1" spans="1:9">
      <c r="A1036" s="12">
        <v>1034</v>
      </c>
      <c r="B1036" s="13">
        <v>9787540781781</v>
      </c>
      <c r="C1036" s="39" t="s">
        <v>3142</v>
      </c>
      <c r="D1036" s="40" t="s">
        <v>2306</v>
      </c>
      <c r="E1036" s="40">
        <v>1</v>
      </c>
      <c r="F1036" s="58"/>
      <c r="G1036" s="58"/>
      <c r="H1036" s="58"/>
      <c r="I1036" s="58"/>
    </row>
    <row r="1037" s="25" customFormat="1" ht="24.95" customHeight="1" spans="1:9">
      <c r="A1037" s="12">
        <v>1035</v>
      </c>
      <c r="B1037" s="13">
        <v>9787540785826</v>
      </c>
      <c r="C1037" s="39" t="s">
        <v>3143</v>
      </c>
      <c r="D1037" s="40" t="s">
        <v>2306</v>
      </c>
      <c r="E1037" s="40">
        <v>1</v>
      </c>
      <c r="F1037" s="58"/>
      <c r="G1037" s="58"/>
      <c r="H1037" s="58"/>
      <c r="I1037" s="58"/>
    </row>
    <row r="1038" s="25" customFormat="1" ht="24.95" customHeight="1" spans="1:9">
      <c r="A1038" s="12">
        <v>1036</v>
      </c>
      <c r="B1038" s="13">
        <v>9787540782825</v>
      </c>
      <c r="C1038" s="39" t="s">
        <v>3144</v>
      </c>
      <c r="D1038" s="40" t="s">
        <v>2306</v>
      </c>
      <c r="E1038" s="40">
        <v>1</v>
      </c>
      <c r="F1038" s="58"/>
      <c r="G1038" s="58"/>
      <c r="H1038" s="58"/>
      <c r="I1038" s="58"/>
    </row>
    <row r="1039" s="25" customFormat="1" ht="24.95" customHeight="1" spans="1:9">
      <c r="A1039" s="12">
        <v>1037</v>
      </c>
      <c r="B1039" s="13">
        <v>9787540782290</v>
      </c>
      <c r="C1039" s="39" t="s">
        <v>3145</v>
      </c>
      <c r="D1039" s="40" t="s">
        <v>2306</v>
      </c>
      <c r="E1039" s="40">
        <v>1</v>
      </c>
      <c r="F1039" s="58"/>
      <c r="G1039" s="58"/>
      <c r="H1039" s="58"/>
      <c r="I1039" s="58"/>
    </row>
    <row r="1040" s="25" customFormat="1" ht="24.95" customHeight="1" spans="1:9">
      <c r="A1040" s="12">
        <v>1038</v>
      </c>
      <c r="B1040" s="13">
        <v>9787540785840</v>
      </c>
      <c r="C1040" s="39" t="s">
        <v>3146</v>
      </c>
      <c r="D1040" s="40" t="s">
        <v>2306</v>
      </c>
      <c r="E1040" s="40">
        <v>1</v>
      </c>
      <c r="F1040" s="58"/>
      <c r="G1040" s="58"/>
      <c r="H1040" s="58"/>
      <c r="I1040" s="58"/>
    </row>
    <row r="1041" s="25" customFormat="1" ht="24.95" customHeight="1" spans="1:9">
      <c r="A1041" s="12">
        <v>1039</v>
      </c>
      <c r="B1041" s="13">
        <v>9787540782597</v>
      </c>
      <c r="C1041" s="39" t="s">
        <v>3147</v>
      </c>
      <c r="D1041" s="40" t="s">
        <v>2306</v>
      </c>
      <c r="E1041" s="40">
        <v>1</v>
      </c>
      <c r="F1041" s="58"/>
      <c r="G1041" s="58"/>
      <c r="H1041" s="58"/>
      <c r="I1041" s="58"/>
    </row>
    <row r="1042" s="25" customFormat="1" ht="24.95" customHeight="1" spans="1:9">
      <c r="A1042" s="12">
        <v>1040</v>
      </c>
      <c r="B1042" s="13">
        <v>9787540782368</v>
      </c>
      <c r="C1042" s="39" t="s">
        <v>3148</v>
      </c>
      <c r="D1042" s="40" t="s">
        <v>2306</v>
      </c>
      <c r="E1042" s="40">
        <v>1</v>
      </c>
      <c r="F1042" s="58"/>
      <c r="G1042" s="58"/>
      <c r="H1042" s="58"/>
      <c r="I1042" s="58"/>
    </row>
    <row r="1043" s="25" customFormat="1" ht="24.95" customHeight="1" spans="1:9">
      <c r="A1043" s="12">
        <v>1041</v>
      </c>
      <c r="B1043" s="13">
        <v>9787540782924</v>
      </c>
      <c r="C1043" s="39" t="s">
        <v>3149</v>
      </c>
      <c r="D1043" s="40" t="s">
        <v>2306</v>
      </c>
      <c r="E1043" s="40">
        <v>1</v>
      </c>
      <c r="F1043" s="58"/>
      <c r="G1043" s="58"/>
      <c r="H1043" s="58"/>
      <c r="I1043" s="58"/>
    </row>
    <row r="1044" s="25" customFormat="1" ht="24.95" customHeight="1" spans="1:9">
      <c r="A1044" s="12">
        <v>1042</v>
      </c>
      <c r="B1044" s="13">
        <v>9787540782054</v>
      </c>
      <c r="C1044" s="39" t="s">
        <v>3150</v>
      </c>
      <c r="D1044" s="40" t="s">
        <v>2306</v>
      </c>
      <c r="E1044" s="40">
        <v>1</v>
      </c>
      <c r="F1044" s="58"/>
      <c r="G1044" s="58"/>
      <c r="H1044" s="58"/>
      <c r="I1044" s="58"/>
    </row>
    <row r="1045" s="25" customFormat="1" ht="24.95" customHeight="1" spans="1:9">
      <c r="A1045" s="12">
        <v>1043</v>
      </c>
      <c r="B1045" s="13">
        <v>9787540781804</v>
      </c>
      <c r="C1045" s="39" t="s">
        <v>3151</v>
      </c>
      <c r="D1045" s="40" t="s">
        <v>2306</v>
      </c>
      <c r="E1045" s="40">
        <v>1</v>
      </c>
      <c r="F1045" s="58"/>
      <c r="G1045" s="58"/>
      <c r="H1045" s="58"/>
      <c r="I1045" s="58"/>
    </row>
    <row r="1046" s="25" customFormat="1" ht="24.95" customHeight="1" spans="1:9">
      <c r="A1046" s="12">
        <v>1044</v>
      </c>
      <c r="B1046" s="13">
        <v>9787540781736</v>
      </c>
      <c r="C1046" s="39" t="s">
        <v>3152</v>
      </c>
      <c r="D1046" s="40" t="s">
        <v>2306</v>
      </c>
      <c r="E1046" s="40">
        <v>1</v>
      </c>
      <c r="F1046" s="58"/>
      <c r="G1046" s="58"/>
      <c r="H1046" s="58"/>
      <c r="I1046" s="58"/>
    </row>
    <row r="1047" s="25" customFormat="1" ht="24.95" customHeight="1" spans="1:9">
      <c r="A1047" s="12">
        <v>1045</v>
      </c>
      <c r="B1047" s="13">
        <v>9787540786649</v>
      </c>
      <c r="C1047" s="39" t="s">
        <v>3153</v>
      </c>
      <c r="D1047" s="40" t="s">
        <v>2306</v>
      </c>
      <c r="E1047" s="40">
        <v>1</v>
      </c>
      <c r="F1047" s="58"/>
      <c r="G1047" s="58"/>
      <c r="H1047" s="58"/>
      <c r="I1047" s="58"/>
    </row>
    <row r="1048" s="25" customFormat="1" ht="24.95" customHeight="1" spans="1:9">
      <c r="A1048" s="12">
        <v>1046</v>
      </c>
      <c r="B1048" s="13">
        <v>9787540782467</v>
      </c>
      <c r="C1048" s="39" t="s">
        <v>3154</v>
      </c>
      <c r="D1048" s="40" t="s">
        <v>2306</v>
      </c>
      <c r="E1048" s="40">
        <v>1</v>
      </c>
      <c r="F1048" s="58"/>
      <c r="G1048" s="58"/>
      <c r="H1048" s="58"/>
      <c r="I1048" s="58"/>
    </row>
    <row r="1049" s="25" customFormat="1" ht="24.95" customHeight="1" spans="1:9">
      <c r="A1049" s="12">
        <v>1047</v>
      </c>
      <c r="B1049" s="13">
        <v>9787540782306</v>
      </c>
      <c r="C1049" s="39" t="s">
        <v>3155</v>
      </c>
      <c r="D1049" s="40" t="s">
        <v>2306</v>
      </c>
      <c r="E1049" s="40">
        <v>1</v>
      </c>
      <c r="F1049" s="58"/>
      <c r="G1049" s="58"/>
      <c r="H1049" s="58"/>
      <c r="I1049" s="58"/>
    </row>
    <row r="1050" s="25" customFormat="1" ht="24.95" customHeight="1" spans="1:9">
      <c r="A1050" s="12">
        <v>1048</v>
      </c>
      <c r="B1050" s="13">
        <v>9787540782719</v>
      </c>
      <c r="C1050" s="39" t="s">
        <v>3156</v>
      </c>
      <c r="D1050" s="40" t="s">
        <v>2306</v>
      </c>
      <c r="E1050" s="40">
        <v>1</v>
      </c>
      <c r="F1050" s="58"/>
      <c r="G1050" s="58"/>
      <c r="H1050" s="58"/>
      <c r="I1050" s="58"/>
    </row>
    <row r="1051" s="25" customFormat="1" ht="24.95" customHeight="1" spans="1:9">
      <c r="A1051" s="12">
        <v>1049</v>
      </c>
      <c r="B1051" s="13">
        <v>9787540785086</v>
      </c>
      <c r="C1051" s="39" t="s">
        <v>3157</v>
      </c>
      <c r="D1051" s="40" t="s">
        <v>2306</v>
      </c>
      <c r="E1051" s="40">
        <v>1</v>
      </c>
      <c r="F1051" s="58"/>
      <c r="G1051" s="58"/>
      <c r="H1051" s="58"/>
      <c r="I1051" s="58"/>
    </row>
    <row r="1052" s="25" customFormat="1" ht="24.95" customHeight="1" spans="1:9">
      <c r="A1052" s="12">
        <v>1050</v>
      </c>
      <c r="B1052" s="13">
        <v>9787540784683</v>
      </c>
      <c r="C1052" s="39" t="s">
        <v>3158</v>
      </c>
      <c r="D1052" s="40" t="s">
        <v>2306</v>
      </c>
      <c r="E1052" s="40">
        <v>1</v>
      </c>
      <c r="F1052" s="58"/>
      <c r="G1052" s="58"/>
      <c r="H1052" s="58"/>
      <c r="I1052" s="58"/>
    </row>
    <row r="1053" s="25" customFormat="1" ht="24.95" customHeight="1" spans="1:9">
      <c r="A1053" s="12">
        <v>1051</v>
      </c>
      <c r="B1053" s="13">
        <v>9787540782047</v>
      </c>
      <c r="C1053" s="39" t="s">
        <v>3159</v>
      </c>
      <c r="D1053" s="40" t="s">
        <v>2306</v>
      </c>
      <c r="E1053" s="40">
        <v>1</v>
      </c>
      <c r="F1053" s="58"/>
      <c r="G1053" s="58"/>
      <c r="H1053" s="58"/>
      <c r="I1053" s="58"/>
    </row>
    <row r="1054" s="25" customFormat="1" ht="24.95" customHeight="1" spans="1:9">
      <c r="A1054" s="12">
        <v>1052</v>
      </c>
      <c r="B1054" s="13">
        <v>9787540782061</v>
      </c>
      <c r="C1054" s="39" t="s">
        <v>3160</v>
      </c>
      <c r="D1054" s="40" t="s">
        <v>2306</v>
      </c>
      <c r="E1054" s="40">
        <v>1</v>
      </c>
      <c r="F1054" s="58"/>
      <c r="G1054" s="58"/>
      <c r="H1054" s="58"/>
      <c r="I1054" s="58"/>
    </row>
    <row r="1055" s="25" customFormat="1" ht="24.95" customHeight="1" spans="1:9">
      <c r="A1055" s="12">
        <v>1053</v>
      </c>
      <c r="B1055" s="13">
        <v>9787540782931</v>
      </c>
      <c r="C1055" s="39" t="s">
        <v>3161</v>
      </c>
      <c r="D1055" s="40" t="s">
        <v>2306</v>
      </c>
      <c r="E1055" s="40">
        <v>1</v>
      </c>
      <c r="F1055" s="58"/>
      <c r="G1055" s="58"/>
      <c r="H1055" s="58"/>
      <c r="I1055" s="58"/>
    </row>
    <row r="1056" s="25" customFormat="1" ht="24.95" customHeight="1" spans="1:9">
      <c r="A1056" s="12">
        <v>1054</v>
      </c>
      <c r="B1056" s="13">
        <v>9787540786168</v>
      </c>
      <c r="C1056" s="39" t="s">
        <v>3162</v>
      </c>
      <c r="D1056" s="40" t="s">
        <v>2306</v>
      </c>
      <c r="E1056" s="40">
        <v>1</v>
      </c>
      <c r="F1056" s="58"/>
      <c r="G1056" s="58"/>
      <c r="H1056" s="58"/>
      <c r="I1056" s="58"/>
    </row>
    <row r="1057" s="25" customFormat="1" ht="24.95" customHeight="1" spans="1:9">
      <c r="A1057" s="12">
        <v>1055</v>
      </c>
      <c r="B1057" s="13">
        <v>9787540782566</v>
      </c>
      <c r="C1057" s="39" t="s">
        <v>3163</v>
      </c>
      <c r="D1057" s="40" t="s">
        <v>2306</v>
      </c>
      <c r="E1057" s="40">
        <v>1</v>
      </c>
      <c r="F1057" s="58"/>
      <c r="G1057" s="58"/>
      <c r="H1057" s="58"/>
      <c r="I1057" s="58"/>
    </row>
    <row r="1058" s="25" customFormat="1" ht="24.95" customHeight="1" spans="1:9">
      <c r="A1058" s="12">
        <v>1056</v>
      </c>
      <c r="B1058" s="13">
        <v>9787540782917</v>
      </c>
      <c r="C1058" s="39" t="s">
        <v>3164</v>
      </c>
      <c r="D1058" s="40" t="s">
        <v>2306</v>
      </c>
      <c r="E1058" s="40">
        <v>1</v>
      </c>
      <c r="F1058" s="58"/>
      <c r="G1058" s="58"/>
      <c r="H1058" s="58"/>
      <c r="I1058" s="58"/>
    </row>
    <row r="1059" s="25" customFormat="1" ht="24.95" customHeight="1" spans="1:9">
      <c r="A1059" s="12">
        <v>1057</v>
      </c>
      <c r="B1059" s="13">
        <v>9787540781965</v>
      </c>
      <c r="C1059" s="39" t="s">
        <v>3165</v>
      </c>
      <c r="D1059" s="40" t="s">
        <v>2306</v>
      </c>
      <c r="E1059" s="40">
        <v>1</v>
      </c>
      <c r="F1059" s="58"/>
      <c r="G1059" s="58"/>
      <c r="H1059" s="58"/>
      <c r="I1059" s="58"/>
    </row>
    <row r="1060" s="25" customFormat="1" ht="24.95" customHeight="1" spans="1:9">
      <c r="A1060" s="12">
        <v>1058</v>
      </c>
      <c r="B1060" s="13">
        <v>9787540784621</v>
      </c>
      <c r="C1060" s="39" t="s">
        <v>3166</v>
      </c>
      <c r="D1060" s="40" t="s">
        <v>2306</v>
      </c>
      <c r="E1060" s="40">
        <v>1</v>
      </c>
      <c r="F1060" s="58"/>
      <c r="G1060" s="58"/>
      <c r="H1060" s="58"/>
      <c r="I1060" s="58"/>
    </row>
    <row r="1061" s="25" customFormat="1" ht="24.95" customHeight="1" spans="1:9">
      <c r="A1061" s="12">
        <v>1059</v>
      </c>
      <c r="B1061" s="13">
        <v>9787540785246</v>
      </c>
      <c r="C1061" s="39" t="s">
        <v>3167</v>
      </c>
      <c r="D1061" s="40" t="s">
        <v>2306</v>
      </c>
      <c r="E1061" s="40">
        <v>1</v>
      </c>
      <c r="F1061" s="58"/>
      <c r="G1061" s="58"/>
      <c r="H1061" s="58"/>
      <c r="I1061" s="58"/>
    </row>
    <row r="1062" s="25" customFormat="1" ht="24.95" customHeight="1" spans="1:9">
      <c r="A1062" s="12">
        <v>1060</v>
      </c>
      <c r="B1062" s="13">
        <v>9787540788957</v>
      </c>
      <c r="C1062" s="39" t="s">
        <v>3168</v>
      </c>
      <c r="D1062" s="40" t="s">
        <v>2306</v>
      </c>
      <c r="E1062" s="40">
        <v>1</v>
      </c>
      <c r="F1062" s="58"/>
      <c r="G1062" s="58"/>
      <c r="H1062" s="58"/>
      <c r="I1062" s="58"/>
    </row>
    <row r="1063" s="25" customFormat="1" ht="24.95" customHeight="1" spans="1:9">
      <c r="A1063" s="12">
        <v>1061</v>
      </c>
      <c r="B1063" s="13">
        <v>9787540782337</v>
      </c>
      <c r="C1063" s="39" t="s">
        <v>3169</v>
      </c>
      <c r="D1063" s="40" t="s">
        <v>2306</v>
      </c>
      <c r="E1063" s="40">
        <v>1</v>
      </c>
      <c r="F1063" s="58"/>
      <c r="G1063" s="58"/>
      <c r="H1063" s="58"/>
      <c r="I1063" s="58"/>
    </row>
    <row r="1064" s="25" customFormat="1" ht="24.95" customHeight="1" spans="1:9">
      <c r="A1064" s="12">
        <v>1062</v>
      </c>
      <c r="B1064" s="13">
        <v>9787540789190</v>
      </c>
      <c r="C1064" s="39" t="s">
        <v>3170</v>
      </c>
      <c r="D1064" s="40" t="s">
        <v>2306</v>
      </c>
      <c r="E1064" s="40">
        <v>1</v>
      </c>
      <c r="F1064" s="58"/>
      <c r="G1064" s="58"/>
      <c r="H1064" s="58"/>
      <c r="I1064" s="58"/>
    </row>
    <row r="1065" s="25" customFormat="1" ht="24.95" customHeight="1" spans="1:9">
      <c r="A1065" s="12">
        <v>1063</v>
      </c>
      <c r="B1065" s="13">
        <v>9787540785512</v>
      </c>
      <c r="C1065" s="39" t="s">
        <v>3171</v>
      </c>
      <c r="D1065" s="40" t="s">
        <v>2306</v>
      </c>
      <c r="E1065" s="40">
        <v>1</v>
      </c>
      <c r="F1065" s="58"/>
      <c r="G1065" s="58"/>
      <c r="H1065" s="58"/>
      <c r="I1065" s="58"/>
    </row>
    <row r="1066" s="25" customFormat="1" ht="24.95" customHeight="1" spans="1:9">
      <c r="A1066" s="12">
        <v>1064</v>
      </c>
      <c r="B1066" s="13">
        <v>9787540785055</v>
      </c>
      <c r="C1066" s="39" t="s">
        <v>3172</v>
      </c>
      <c r="D1066" s="40" t="s">
        <v>2306</v>
      </c>
      <c r="E1066" s="40">
        <v>1</v>
      </c>
      <c r="F1066" s="58"/>
      <c r="G1066" s="58"/>
      <c r="H1066" s="58"/>
      <c r="I1066" s="58"/>
    </row>
    <row r="1067" s="25" customFormat="1" ht="24.95" customHeight="1" spans="1:9">
      <c r="A1067" s="12">
        <v>1065</v>
      </c>
      <c r="B1067" s="13">
        <v>9787540781798</v>
      </c>
      <c r="C1067" s="39" t="s">
        <v>3173</v>
      </c>
      <c r="D1067" s="40" t="s">
        <v>2306</v>
      </c>
      <c r="E1067" s="40">
        <v>1</v>
      </c>
      <c r="F1067" s="58"/>
      <c r="G1067" s="58"/>
      <c r="H1067" s="58"/>
      <c r="I1067" s="58"/>
    </row>
    <row r="1068" s="25" customFormat="1" ht="24.95" customHeight="1" spans="1:9">
      <c r="A1068" s="12">
        <v>1066</v>
      </c>
      <c r="B1068" s="13">
        <v>9787540782450</v>
      </c>
      <c r="C1068" s="39" t="s">
        <v>3174</v>
      </c>
      <c r="D1068" s="40" t="s">
        <v>2306</v>
      </c>
      <c r="E1068" s="40">
        <v>1</v>
      </c>
      <c r="F1068" s="58"/>
      <c r="G1068" s="58"/>
      <c r="H1068" s="58"/>
      <c r="I1068" s="58"/>
    </row>
    <row r="1069" s="25" customFormat="1" ht="24.95" customHeight="1" spans="1:9">
      <c r="A1069" s="12">
        <v>1067</v>
      </c>
      <c r="B1069" s="13">
        <v>9787540785079</v>
      </c>
      <c r="C1069" s="39" t="s">
        <v>3175</v>
      </c>
      <c r="D1069" s="40" t="s">
        <v>2306</v>
      </c>
      <c r="E1069" s="40">
        <v>1</v>
      </c>
      <c r="F1069" s="58"/>
      <c r="G1069" s="58"/>
      <c r="H1069" s="58"/>
      <c r="I1069" s="58"/>
    </row>
    <row r="1070" s="25" customFormat="1" ht="24.95" customHeight="1" spans="1:9">
      <c r="A1070" s="12">
        <v>1068</v>
      </c>
      <c r="B1070" s="13">
        <v>9787540781972</v>
      </c>
      <c r="C1070" s="39" t="s">
        <v>3176</v>
      </c>
      <c r="D1070" s="40" t="s">
        <v>2306</v>
      </c>
      <c r="E1070" s="40">
        <v>1</v>
      </c>
      <c r="F1070" s="58"/>
      <c r="G1070" s="58"/>
      <c r="H1070" s="58"/>
      <c r="I1070" s="58"/>
    </row>
    <row r="1071" s="25" customFormat="1" ht="24.95" customHeight="1" spans="1:9">
      <c r="A1071" s="12">
        <v>1069</v>
      </c>
      <c r="B1071" s="13">
        <v>9787540785062</v>
      </c>
      <c r="C1071" s="39" t="s">
        <v>3177</v>
      </c>
      <c r="D1071" s="40" t="s">
        <v>2306</v>
      </c>
      <c r="E1071" s="40">
        <v>1</v>
      </c>
      <c r="F1071" s="58"/>
      <c r="G1071" s="58"/>
      <c r="H1071" s="58"/>
      <c r="I1071" s="58"/>
    </row>
    <row r="1072" s="25" customFormat="1" ht="24.95" customHeight="1" spans="1:9">
      <c r="A1072" s="12">
        <v>1070</v>
      </c>
      <c r="B1072" s="13">
        <v>9787540786182</v>
      </c>
      <c r="C1072" s="39" t="s">
        <v>3178</v>
      </c>
      <c r="D1072" s="40" t="s">
        <v>2306</v>
      </c>
      <c r="E1072" s="40">
        <v>1</v>
      </c>
      <c r="F1072" s="58"/>
      <c r="G1072" s="58"/>
      <c r="H1072" s="58"/>
      <c r="I1072" s="58"/>
    </row>
    <row r="1073" s="25" customFormat="1" ht="24.95" customHeight="1" spans="1:9">
      <c r="A1073" s="12">
        <v>1071</v>
      </c>
      <c r="B1073" s="13">
        <v>9787540782757</v>
      </c>
      <c r="C1073" s="39" t="s">
        <v>3179</v>
      </c>
      <c r="D1073" s="40" t="s">
        <v>2306</v>
      </c>
      <c r="E1073" s="40">
        <v>1</v>
      </c>
      <c r="F1073" s="58"/>
      <c r="G1073" s="58"/>
      <c r="H1073" s="58"/>
      <c r="I1073" s="58"/>
    </row>
    <row r="1074" s="25" customFormat="1" ht="24.95" customHeight="1" spans="1:9">
      <c r="A1074" s="12">
        <v>1072</v>
      </c>
      <c r="B1074" s="13">
        <v>9787540782382</v>
      </c>
      <c r="C1074" s="39" t="s">
        <v>3180</v>
      </c>
      <c r="D1074" s="40" t="s">
        <v>2306</v>
      </c>
      <c r="E1074" s="40">
        <v>1</v>
      </c>
      <c r="F1074" s="58"/>
      <c r="G1074" s="58"/>
      <c r="H1074" s="58"/>
      <c r="I1074" s="58"/>
    </row>
    <row r="1075" s="25" customFormat="1" ht="24.95" customHeight="1" spans="1:9">
      <c r="A1075" s="12">
        <v>1073</v>
      </c>
      <c r="B1075" s="13">
        <v>9787540782641</v>
      </c>
      <c r="C1075" s="39" t="s">
        <v>3181</v>
      </c>
      <c r="D1075" s="40" t="s">
        <v>2306</v>
      </c>
      <c r="E1075" s="40">
        <v>1</v>
      </c>
      <c r="F1075" s="58"/>
      <c r="G1075" s="58"/>
      <c r="H1075" s="58"/>
      <c r="I1075" s="58"/>
    </row>
    <row r="1076" s="25" customFormat="1" ht="24.95" customHeight="1" spans="1:9">
      <c r="A1076" s="12">
        <v>1074</v>
      </c>
      <c r="B1076" s="13">
        <v>9787540781996</v>
      </c>
      <c r="C1076" s="39" t="s">
        <v>3182</v>
      </c>
      <c r="D1076" s="40" t="s">
        <v>2306</v>
      </c>
      <c r="E1076" s="40">
        <v>1</v>
      </c>
      <c r="F1076" s="58"/>
      <c r="G1076" s="58"/>
      <c r="H1076" s="58"/>
      <c r="I1076" s="58"/>
    </row>
    <row r="1077" s="25" customFormat="1" ht="24.95" customHeight="1" spans="1:9">
      <c r="A1077" s="12">
        <v>1075</v>
      </c>
      <c r="B1077" s="13">
        <v>9787540784690</v>
      </c>
      <c r="C1077" s="39" t="s">
        <v>3183</v>
      </c>
      <c r="D1077" s="40" t="s">
        <v>2306</v>
      </c>
      <c r="E1077" s="40">
        <v>1</v>
      </c>
      <c r="F1077" s="58"/>
      <c r="G1077" s="58"/>
      <c r="H1077" s="58"/>
      <c r="I1077" s="58"/>
    </row>
    <row r="1078" s="25" customFormat="1" ht="24.95" customHeight="1" spans="1:9">
      <c r="A1078" s="12">
        <v>1076</v>
      </c>
      <c r="B1078" s="13">
        <v>9787540782108</v>
      </c>
      <c r="C1078" s="39" t="s">
        <v>3184</v>
      </c>
      <c r="D1078" s="40" t="s">
        <v>2306</v>
      </c>
      <c r="E1078" s="40">
        <v>1</v>
      </c>
      <c r="F1078" s="58"/>
      <c r="G1078" s="58"/>
      <c r="H1078" s="58"/>
      <c r="I1078" s="58"/>
    </row>
    <row r="1079" s="25" customFormat="1" ht="24.95" customHeight="1" spans="1:9">
      <c r="A1079" s="12">
        <v>1077</v>
      </c>
      <c r="B1079" s="13">
        <v>9787540782634</v>
      </c>
      <c r="C1079" s="39" t="s">
        <v>3185</v>
      </c>
      <c r="D1079" s="40" t="s">
        <v>2306</v>
      </c>
      <c r="E1079" s="40">
        <v>1</v>
      </c>
      <c r="F1079" s="58"/>
      <c r="G1079" s="58"/>
      <c r="H1079" s="58"/>
      <c r="I1079" s="58"/>
    </row>
    <row r="1080" s="25" customFormat="1" ht="24.95" customHeight="1" spans="1:9">
      <c r="A1080" s="12">
        <v>1078</v>
      </c>
      <c r="B1080" s="13">
        <v>9787540789565</v>
      </c>
      <c r="C1080" s="39" t="s">
        <v>3186</v>
      </c>
      <c r="D1080" s="40" t="s">
        <v>2306</v>
      </c>
      <c r="E1080" s="40">
        <v>1</v>
      </c>
      <c r="F1080" s="58"/>
      <c r="G1080" s="58"/>
      <c r="H1080" s="58"/>
      <c r="I1080" s="58"/>
    </row>
    <row r="1081" s="25" customFormat="1" ht="24.95" customHeight="1" spans="1:9">
      <c r="A1081" s="12">
        <v>1079</v>
      </c>
      <c r="B1081" s="13">
        <v>9787540789923</v>
      </c>
      <c r="C1081" s="39" t="s">
        <v>3187</v>
      </c>
      <c r="D1081" s="40" t="s">
        <v>2306</v>
      </c>
      <c r="E1081" s="40">
        <v>1</v>
      </c>
      <c r="F1081" s="58"/>
      <c r="G1081" s="58"/>
      <c r="H1081" s="58"/>
      <c r="I1081" s="58"/>
    </row>
    <row r="1082" s="25" customFormat="1" ht="24.95" customHeight="1" spans="1:9">
      <c r="A1082" s="12">
        <v>1080</v>
      </c>
      <c r="B1082" s="13">
        <v>9787540791087</v>
      </c>
      <c r="C1082" s="39" t="s">
        <v>3188</v>
      </c>
      <c r="D1082" s="40" t="s">
        <v>2306</v>
      </c>
      <c r="E1082" s="40">
        <v>1</v>
      </c>
      <c r="F1082" s="58"/>
      <c r="G1082" s="58"/>
      <c r="H1082" s="58"/>
      <c r="I1082" s="58"/>
    </row>
    <row r="1083" s="25" customFormat="1" ht="24.95" customHeight="1" spans="1:9">
      <c r="A1083" s="12">
        <v>1081</v>
      </c>
      <c r="B1083" s="13">
        <v>9787540790998</v>
      </c>
      <c r="C1083" s="39" t="s">
        <v>3189</v>
      </c>
      <c r="D1083" s="40" t="s">
        <v>2306</v>
      </c>
      <c r="E1083" s="40">
        <v>1</v>
      </c>
      <c r="F1083" s="58"/>
      <c r="G1083" s="58"/>
      <c r="H1083" s="58"/>
      <c r="I1083" s="58"/>
    </row>
    <row r="1084" s="25" customFormat="1" ht="24.95" customHeight="1" spans="1:9">
      <c r="A1084" s="12">
        <v>1082</v>
      </c>
      <c r="B1084" s="13">
        <v>9787540786144</v>
      </c>
      <c r="C1084" s="39" t="s">
        <v>3190</v>
      </c>
      <c r="D1084" s="40" t="s">
        <v>2306</v>
      </c>
      <c r="E1084" s="40">
        <v>1</v>
      </c>
      <c r="F1084" s="58"/>
      <c r="G1084" s="58"/>
      <c r="H1084" s="58"/>
      <c r="I1084" s="58"/>
    </row>
    <row r="1085" s="25" customFormat="1" ht="24.95" customHeight="1" spans="1:9">
      <c r="A1085" s="12">
        <v>1083</v>
      </c>
      <c r="B1085" s="13">
        <v>9787540790301</v>
      </c>
      <c r="C1085" s="39" t="s">
        <v>3191</v>
      </c>
      <c r="D1085" s="40" t="s">
        <v>2306</v>
      </c>
      <c r="E1085" s="40">
        <v>1</v>
      </c>
      <c r="F1085" s="58"/>
      <c r="G1085" s="58"/>
      <c r="H1085" s="58"/>
      <c r="I1085" s="58"/>
    </row>
    <row r="1086" s="25" customFormat="1" ht="24.95" customHeight="1" spans="1:9">
      <c r="A1086" s="12">
        <v>1084</v>
      </c>
      <c r="B1086" s="13">
        <v>9787540792169</v>
      </c>
      <c r="C1086" s="39" t="s">
        <v>3192</v>
      </c>
      <c r="D1086" s="40" t="s">
        <v>2306</v>
      </c>
      <c r="E1086" s="40">
        <v>1</v>
      </c>
      <c r="F1086" s="58"/>
      <c r="G1086" s="58"/>
      <c r="H1086" s="58"/>
      <c r="I1086" s="58"/>
    </row>
    <row r="1087" s="25" customFormat="1" ht="24.95" customHeight="1" spans="1:9">
      <c r="A1087" s="12">
        <v>1085</v>
      </c>
      <c r="B1087" s="13">
        <v>9787580100641</v>
      </c>
      <c r="C1087" s="39" t="s">
        <v>3193</v>
      </c>
      <c r="D1087" s="40" t="s">
        <v>2306</v>
      </c>
      <c r="E1087" s="40">
        <v>1</v>
      </c>
      <c r="F1087" s="58"/>
      <c r="G1087" s="58"/>
      <c r="H1087" s="58"/>
      <c r="I1087" s="58"/>
    </row>
    <row r="1088" s="25" customFormat="1" ht="24.95" customHeight="1" spans="1:9">
      <c r="A1088" s="12">
        <v>1086</v>
      </c>
      <c r="B1088" s="13">
        <v>9787580100467</v>
      </c>
      <c r="C1088" s="39" t="s">
        <v>3194</v>
      </c>
      <c r="D1088" s="40" t="s">
        <v>2306</v>
      </c>
      <c r="E1088" s="40">
        <v>1</v>
      </c>
      <c r="F1088" s="58"/>
      <c r="G1088" s="58"/>
      <c r="H1088" s="58"/>
      <c r="I1088" s="58"/>
    </row>
    <row r="1089" s="25" customFormat="1" ht="24.95" customHeight="1" spans="1:9">
      <c r="A1089" s="12">
        <v>1087</v>
      </c>
      <c r="B1089" s="13">
        <v>9787538546576</v>
      </c>
      <c r="C1089" s="39" t="s">
        <v>3195</v>
      </c>
      <c r="D1089" s="40" t="s">
        <v>93</v>
      </c>
      <c r="E1089" s="40">
        <v>1</v>
      </c>
      <c r="F1089" s="58"/>
      <c r="G1089" s="58"/>
      <c r="H1089" s="58"/>
      <c r="I1089" s="58"/>
    </row>
    <row r="1090" s="25" customFormat="1" ht="24.95" customHeight="1" spans="1:9">
      <c r="A1090" s="12">
        <v>1088</v>
      </c>
      <c r="B1090" s="13">
        <v>9787538546699</v>
      </c>
      <c r="C1090" s="39" t="s">
        <v>3196</v>
      </c>
      <c r="D1090" s="40" t="s">
        <v>93</v>
      </c>
      <c r="E1090" s="40">
        <v>1</v>
      </c>
      <c r="F1090" s="58"/>
      <c r="G1090" s="58"/>
      <c r="H1090" s="58"/>
      <c r="I1090" s="58"/>
    </row>
    <row r="1091" s="25" customFormat="1" ht="24.95" customHeight="1" spans="1:9">
      <c r="A1091" s="12">
        <v>1089</v>
      </c>
      <c r="B1091" s="13">
        <v>9787538546712</v>
      </c>
      <c r="C1091" s="39" t="s">
        <v>3197</v>
      </c>
      <c r="D1091" s="40" t="s">
        <v>93</v>
      </c>
      <c r="E1091" s="40">
        <v>1</v>
      </c>
      <c r="F1091" s="58"/>
      <c r="G1091" s="58"/>
      <c r="H1091" s="58"/>
      <c r="I1091" s="58"/>
    </row>
    <row r="1092" s="25" customFormat="1" ht="24.95" customHeight="1" spans="1:9">
      <c r="A1092" s="12">
        <v>1090</v>
      </c>
      <c r="B1092" s="13">
        <v>9787538546682</v>
      </c>
      <c r="C1092" s="39" t="s">
        <v>3198</v>
      </c>
      <c r="D1092" s="40" t="s">
        <v>93</v>
      </c>
      <c r="E1092" s="40">
        <v>1</v>
      </c>
      <c r="F1092" s="58"/>
      <c r="G1092" s="58"/>
      <c r="H1092" s="58"/>
      <c r="I1092" s="58"/>
    </row>
    <row r="1093" s="25" customFormat="1" ht="24.95" customHeight="1" spans="1:9">
      <c r="A1093" s="12">
        <v>1091</v>
      </c>
      <c r="B1093" s="13">
        <v>9787538546651</v>
      </c>
      <c r="C1093" s="39" t="s">
        <v>3199</v>
      </c>
      <c r="D1093" s="40" t="s">
        <v>93</v>
      </c>
      <c r="E1093" s="40">
        <v>1</v>
      </c>
      <c r="F1093" s="58"/>
      <c r="G1093" s="58"/>
      <c r="H1093" s="58"/>
      <c r="I1093" s="58"/>
    </row>
    <row r="1094" s="25" customFormat="1" ht="24.95" customHeight="1" spans="1:9">
      <c r="A1094" s="12">
        <v>1092</v>
      </c>
      <c r="B1094" s="13">
        <v>9787538546668</v>
      </c>
      <c r="C1094" s="39" t="s">
        <v>3200</v>
      </c>
      <c r="D1094" s="40" t="s">
        <v>93</v>
      </c>
      <c r="E1094" s="40">
        <v>1</v>
      </c>
      <c r="F1094" s="58"/>
      <c r="G1094" s="58"/>
      <c r="H1094" s="58"/>
      <c r="I1094" s="58"/>
    </row>
    <row r="1095" s="25" customFormat="1" ht="24.95" customHeight="1" spans="1:9">
      <c r="A1095" s="12">
        <v>1093</v>
      </c>
      <c r="B1095" s="13">
        <v>9787538546644</v>
      </c>
      <c r="C1095" s="39" t="s">
        <v>3201</v>
      </c>
      <c r="D1095" s="40" t="s">
        <v>93</v>
      </c>
      <c r="E1095" s="40">
        <v>1</v>
      </c>
      <c r="F1095" s="58"/>
      <c r="G1095" s="58"/>
      <c r="H1095" s="58"/>
      <c r="I1095" s="58"/>
    </row>
    <row r="1096" s="25" customFormat="1" ht="24.95" customHeight="1" spans="1:9">
      <c r="A1096" s="12">
        <v>1094</v>
      </c>
      <c r="B1096" s="13">
        <v>9787538546637</v>
      </c>
      <c r="C1096" s="39" t="s">
        <v>3202</v>
      </c>
      <c r="D1096" s="40" t="s">
        <v>93</v>
      </c>
      <c r="E1096" s="40">
        <v>1</v>
      </c>
      <c r="F1096" s="58"/>
      <c r="G1096" s="58"/>
      <c r="H1096" s="58"/>
      <c r="I1096" s="58"/>
    </row>
    <row r="1097" s="25" customFormat="1" ht="24.95" customHeight="1" spans="1:9">
      <c r="A1097" s="12">
        <v>1095</v>
      </c>
      <c r="B1097" s="13">
        <v>9787538546675</v>
      </c>
      <c r="C1097" s="39" t="s">
        <v>3203</v>
      </c>
      <c r="D1097" s="40" t="s">
        <v>93</v>
      </c>
      <c r="E1097" s="40">
        <v>1</v>
      </c>
      <c r="F1097" s="58"/>
      <c r="G1097" s="58"/>
      <c r="H1097" s="58"/>
      <c r="I1097" s="58"/>
    </row>
    <row r="1098" s="25" customFormat="1" ht="24.95" customHeight="1" spans="1:9">
      <c r="A1098" s="12">
        <v>1096</v>
      </c>
      <c r="B1098" s="13">
        <v>9787538546743</v>
      </c>
      <c r="C1098" s="39" t="s">
        <v>3204</v>
      </c>
      <c r="D1098" s="40" t="s">
        <v>93</v>
      </c>
      <c r="E1098" s="40">
        <v>1</v>
      </c>
      <c r="F1098" s="58"/>
      <c r="G1098" s="58"/>
      <c r="H1098" s="58"/>
      <c r="I1098" s="58"/>
    </row>
    <row r="1099" s="25" customFormat="1" ht="24.95" customHeight="1" spans="1:9">
      <c r="A1099" s="12">
        <v>1097</v>
      </c>
      <c r="B1099" s="13">
        <v>9787538546569</v>
      </c>
      <c r="C1099" s="39" t="s">
        <v>3205</v>
      </c>
      <c r="D1099" s="40" t="s">
        <v>93</v>
      </c>
      <c r="E1099" s="40">
        <v>1</v>
      </c>
      <c r="F1099" s="58"/>
      <c r="G1099" s="58"/>
      <c r="H1099" s="58"/>
      <c r="I1099" s="58"/>
    </row>
    <row r="1100" s="25" customFormat="1" ht="24.95" customHeight="1" spans="1:9">
      <c r="A1100" s="12">
        <v>1098</v>
      </c>
      <c r="B1100" s="13">
        <v>9787538546620</v>
      </c>
      <c r="C1100" s="39" t="s">
        <v>3206</v>
      </c>
      <c r="D1100" s="40" t="s">
        <v>93</v>
      </c>
      <c r="E1100" s="40">
        <v>1</v>
      </c>
      <c r="F1100" s="58"/>
      <c r="G1100" s="58"/>
      <c r="H1100" s="58"/>
      <c r="I1100" s="58"/>
    </row>
    <row r="1101" s="25" customFormat="1" ht="24.95" customHeight="1" spans="1:9">
      <c r="A1101" s="12">
        <v>1099</v>
      </c>
      <c r="B1101" s="13">
        <v>9787538546606</v>
      </c>
      <c r="C1101" s="39" t="s">
        <v>3207</v>
      </c>
      <c r="D1101" s="40" t="s">
        <v>93</v>
      </c>
      <c r="E1101" s="40">
        <v>1</v>
      </c>
      <c r="F1101" s="58"/>
      <c r="G1101" s="58"/>
      <c r="H1101" s="58"/>
      <c r="I1101" s="58"/>
    </row>
    <row r="1102" s="25" customFormat="1" ht="24.95" customHeight="1" spans="1:9">
      <c r="A1102" s="12">
        <v>1100</v>
      </c>
      <c r="B1102" s="13">
        <v>9787538546729</v>
      </c>
      <c r="C1102" s="39" t="s">
        <v>3208</v>
      </c>
      <c r="D1102" s="40" t="s">
        <v>93</v>
      </c>
      <c r="E1102" s="40">
        <v>1</v>
      </c>
      <c r="F1102" s="58"/>
      <c r="G1102" s="58"/>
      <c r="H1102" s="58"/>
      <c r="I1102" s="58"/>
    </row>
    <row r="1103" s="25" customFormat="1" ht="24.95" customHeight="1" spans="1:9">
      <c r="A1103" s="12">
        <v>1101</v>
      </c>
      <c r="B1103" s="13">
        <v>9787538546705</v>
      </c>
      <c r="C1103" s="39" t="s">
        <v>3209</v>
      </c>
      <c r="D1103" s="40" t="s">
        <v>93</v>
      </c>
      <c r="E1103" s="40">
        <v>1</v>
      </c>
      <c r="F1103" s="58"/>
      <c r="G1103" s="58"/>
      <c r="H1103" s="58"/>
      <c r="I1103" s="58"/>
    </row>
    <row r="1104" s="25" customFormat="1" ht="24.95" customHeight="1" spans="1:9">
      <c r="A1104" s="12">
        <v>1102</v>
      </c>
      <c r="B1104" s="13">
        <v>9787538546583</v>
      </c>
      <c r="C1104" s="39" t="s">
        <v>3210</v>
      </c>
      <c r="D1104" s="40" t="s">
        <v>93</v>
      </c>
      <c r="E1104" s="40">
        <v>1</v>
      </c>
      <c r="F1104" s="58"/>
      <c r="G1104" s="58"/>
      <c r="H1104" s="58"/>
      <c r="I1104" s="58"/>
    </row>
    <row r="1105" s="25" customFormat="1" ht="24.95" customHeight="1" spans="1:9">
      <c r="A1105" s="12">
        <v>1103</v>
      </c>
      <c r="B1105" s="13">
        <v>9787538546736</v>
      </c>
      <c r="C1105" s="39" t="s">
        <v>3211</v>
      </c>
      <c r="D1105" s="40" t="s">
        <v>93</v>
      </c>
      <c r="E1105" s="40">
        <v>1</v>
      </c>
      <c r="F1105" s="58"/>
      <c r="G1105" s="58"/>
      <c r="H1105" s="58"/>
      <c r="I1105" s="58"/>
    </row>
    <row r="1106" s="25" customFormat="1" ht="24.95" customHeight="1" spans="1:9">
      <c r="A1106" s="12">
        <v>1104</v>
      </c>
      <c r="B1106" s="13">
        <v>9787538546552</v>
      </c>
      <c r="C1106" s="39" t="s">
        <v>3212</v>
      </c>
      <c r="D1106" s="40" t="s">
        <v>93</v>
      </c>
      <c r="E1106" s="40">
        <v>1</v>
      </c>
      <c r="F1106" s="58"/>
      <c r="G1106" s="58"/>
      <c r="H1106" s="58"/>
      <c r="I1106" s="58"/>
    </row>
    <row r="1107" s="25" customFormat="1" ht="24.95" customHeight="1" spans="1:9">
      <c r="A1107" s="12">
        <v>1105</v>
      </c>
      <c r="B1107" s="13">
        <v>9787538546613</v>
      </c>
      <c r="C1107" s="39" t="s">
        <v>3213</v>
      </c>
      <c r="D1107" s="40" t="s">
        <v>93</v>
      </c>
      <c r="E1107" s="40">
        <v>1</v>
      </c>
      <c r="F1107" s="58"/>
      <c r="G1107" s="58"/>
      <c r="H1107" s="58"/>
      <c r="I1107" s="58"/>
    </row>
    <row r="1108" s="25" customFormat="1" ht="24.95" customHeight="1" spans="1:9">
      <c r="A1108" s="12">
        <v>1106</v>
      </c>
      <c r="B1108" s="13">
        <v>9787552708561</v>
      </c>
      <c r="C1108" s="39" t="s">
        <v>3214</v>
      </c>
      <c r="D1108" s="40" t="s">
        <v>3215</v>
      </c>
      <c r="E1108" s="40">
        <v>1</v>
      </c>
      <c r="F1108" s="58"/>
      <c r="G1108" s="58"/>
      <c r="H1108" s="58"/>
      <c r="I1108" s="58"/>
    </row>
    <row r="1109" s="25" customFormat="1" ht="24.95" customHeight="1" spans="1:9">
      <c r="A1109" s="12">
        <v>1107</v>
      </c>
      <c r="B1109" s="13">
        <v>9787552708837</v>
      </c>
      <c r="C1109" s="39" t="s">
        <v>3216</v>
      </c>
      <c r="D1109" s="40" t="s">
        <v>3215</v>
      </c>
      <c r="E1109" s="40">
        <v>1</v>
      </c>
      <c r="F1109" s="58"/>
      <c r="G1109" s="58"/>
      <c r="H1109" s="58"/>
      <c r="I1109" s="58"/>
    </row>
    <row r="1110" s="25" customFormat="1" ht="24.95" customHeight="1" spans="1:9">
      <c r="A1110" s="12">
        <v>1108</v>
      </c>
      <c r="B1110" s="13">
        <v>9787552708851</v>
      </c>
      <c r="C1110" s="39" t="s">
        <v>3217</v>
      </c>
      <c r="D1110" s="40" t="s">
        <v>3215</v>
      </c>
      <c r="E1110" s="40">
        <v>1</v>
      </c>
      <c r="F1110" s="58"/>
      <c r="G1110" s="58"/>
      <c r="H1110" s="58"/>
      <c r="I1110" s="58"/>
    </row>
    <row r="1111" s="25" customFormat="1" ht="24.95" customHeight="1" spans="1:9">
      <c r="A1111" s="12">
        <v>1109</v>
      </c>
      <c r="B1111" s="13">
        <v>9787552709155</v>
      </c>
      <c r="C1111" s="39" t="s">
        <v>3218</v>
      </c>
      <c r="D1111" s="40" t="s">
        <v>3215</v>
      </c>
      <c r="E1111" s="40">
        <v>1</v>
      </c>
      <c r="F1111" s="58"/>
      <c r="G1111" s="58"/>
      <c r="H1111" s="58"/>
      <c r="I1111" s="58"/>
    </row>
    <row r="1112" s="25" customFormat="1" ht="24.95" customHeight="1" spans="1:9">
      <c r="A1112" s="12">
        <v>1110</v>
      </c>
      <c r="B1112" s="13">
        <v>9787552709162</v>
      </c>
      <c r="C1112" s="39" t="s">
        <v>3219</v>
      </c>
      <c r="D1112" s="40" t="s">
        <v>3215</v>
      </c>
      <c r="E1112" s="40">
        <v>1</v>
      </c>
      <c r="F1112" s="58"/>
      <c r="G1112" s="58"/>
      <c r="H1112" s="58"/>
      <c r="I1112" s="58"/>
    </row>
    <row r="1113" s="25" customFormat="1" ht="24.95" customHeight="1" spans="1:9">
      <c r="A1113" s="12">
        <v>1111</v>
      </c>
      <c r="B1113" s="13">
        <v>9787552709179</v>
      </c>
      <c r="C1113" s="39" t="s">
        <v>3220</v>
      </c>
      <c r="D1113" s="40" t="s">
        <v>3215</v>
      </c>
      <c r="E1113" s="40">
        <v>1</v>
      </c>
      <c r="F1113" s="58"/>
      <c r="G1113" s="58"/>
      <c r="H1113" s="58"/>
      <c r="I1113" s="58"/>
    </row>
    <row r="1114" s="25" customFormat="1" ht="24.95" customHeight="1" spans="1:9">
      <c r="A1114" s="12">
        <v>1112</v>
      </c>
      <c r="B1114" s="13">
        <v>9787552708394</v>
      </c>
      <c r="C1114" s="39" t="s">
        <v>3221</v>
      </c>
      <c r="D1114" s="40" t="s">
        <v>3215</v>
      </c>
      <c r="E1114" s="40">
        <v>1</v>
      </c>
      <c r="F1114" s="58"/>
      <c r="G1114" s="58"/>
      <c r="H1114" s="58"/>
      <c r="I1114" s="58"/>
    </row>
    <row r="1115" s="25" customFormat="1" ht="24.95" customHeight="1" spans="1:9">
      <c r="A1115" s="12">
        <v>1113</v>
      </c>
      <c r="B1115" s="13">
        <v>9787552708271</v>
      </c>
      <c r="C1115" s="39" t="s">
        <v>3222</v>
      </c>
      <c r="D1115" s="40" t="s">
        <v>3215</v>
      </c>
      <c r="E1115" s="40">
        <v>1</v>
      </c>
      <c r="F1115" s="58"/>
      <c r="G1115" s="58"/>
      <c r="H1115" s="58"/>
      <c r="I1115" s="58"/>
    </row>
    <row r="1116" s="25" customFormat="1" ht="24.95" customHeight="1" spans="1:9">
      <c r="A1116" s="12">
        <v>1114</v>
      </c>
      <c r="B1116" s="13">
        <v>9787552708288</v>
      </c>
      <c r="C1116" s="39" t="s">
        <v>3223</v>
      </c>
      <c r="D1116" s="40" t="s">
        <v>3215</v>
      </c>
      <c r="E1116" s="40">
        <v>1</v>
      </c>
      <c r="F1116" s="58"/>
      <c r="G1116" s="58"/>
      <c r="H1116" s="58"/>
      <c r="I1116" s="58"/>
    </row>
    <row r="1117" s="25" customFormat="1" ht="24.95" customHeight="1" spans="1:9">
      <c r="A1117" s="12">
        <v>1115</v>
      </c>
      <c r="B1117" s="13">
        <v>9787552708523</v>
      </c>
      <c r="C1117" s="39" t="s">
        <v>3224</v>
      </c>
      <c r="D1117" s="40" t="s">
        <v>3215</v>
      </c>
      <c r="E1117" s="40">
        <v>1</v>
      </c>
      <c r="F1117" s="58"/>
      <c r="G1117" s="58"/>
      <c r="H1117" s="58"/>
      <c r="I1117" s="58"/>
    </row>
    <row r="1118" s="25" customFormat="1" ht="24.95" customHeight="1" spans="1:9">
      <c r="A1118" s="12">
        <v>1116</v>
      </c>
      <c r="B1118" s="13">
        <v>9787552709117</v>
      </c>
      <c r="C1118" s="39" t="s">
        <v>3225</v>
      </c>
      <c r="D1118" s="40" t="s">
        <v>3215</v>
      </c>
      <c r="E1118" s="40">
        <v>1</v>
      </c>
      <c r="F1118" s="58"/>
      <c r="G1118" s="58"/>
      <c r="H1118" s="58"/>
      <c r="I1118" s="58"/>
    </row>
    <row r="1119" s="25" customFormat="1" ht="24.95" customHeight="1" spans="1:9">
      <c r="A1119" s="12">
        <v>1117</v>
      </c>
      <c r="B1119" s="13">
        <v>9787552708073</v>
      </c>
      <c r="C1119" s="39" t="s">
        <v>3226</v>
      </c>
      <c r="D1119" s="40" t="s">
        <v>3215</v>
      </c>
      <c r="E1119" s="40">
        <v>1</v>
      </c>
      <c r="F1119" s="58"/>
      <c r="G1119" s="58"/>
      <c r="H1119" s="58"/>
      <c r="I1119" s="58"/>
    </row>
    <row r="1120" s="25" customFormat="1" ht="24.95" customHeight="1" spans="1:9">
      <c r="A1120" s="12">
        <v>1118</v>
      </c>
      <c r="B1120" s="13">
        <v>9787552709124</v>
      </c>
      <c r="C1120" s="39" t="s">
        <v>3227</v>
      </c>
      <c r="D1120" s="40" t="s">
        <v>3215</v>
      </c>
      <c r="E1120" s="40">
        <v>1</v>
      </c>
      <c r="F1120" s="58"/>
      <c r="G1120" s="58"/>
      <c r="H1120" s="58"/>
      <c r="I1120" s="58"/>
    </row>
    <row r="1121" s="25" customFormat="1" ht="24.95" customHeight="1" spans="1:9">
      <c r="A1121" s="12">
        <v>1119</v>
      </c>
      <c r="B1121" s="13">
        <v>9787552708554</v>
      </c>
      <c r="C1121" s="39" t="s">
        <v>3228</v>
      </c>
      <c r="D1121" s="40" t="s">
        <v>3215</v>
      </c>
      <c r="E1121" s="40">
        <v>1</v>
      </c>
      <c r="F1121" s="58"/>
      <c r="G1121" s="58"/>
      <c r="H1121" s="58"/>
      <c r="I1121" s="58"/>
    </row>
    <row r="1122" s="25" customFormat="1" ht="24.95" customHeight="1" spans="1:9">
      <c r="A1122" s="12">
        <v>1120</v>
      </c>
      <c r="B1122" s="13">
        <v>9787552708080</v>
      </c>
      <c r="C1122" s="39" t="s">
        <v>3229</v>
      </c>
      <c r="D1122" s="40" t="s">
        <v>3215</v>
      </c>
      <c r="E1122" s="40">
        <v>1</v>
      </c>
      <c r="F1122" s="58"/>
      <c r="G1122" s="58"/>
      <c r="H1122" s="58"/>
      <c r="I1122" s="58"/>
    </row>
    <row r="1123" s="25" customFormat="1" ht="24.95" customHeight="1" spans="1:9">
      <c r="A1123" s="12">
        <v>1121</v>
      </c>
      <c r="B1123" s="13">
        <v>9787552708431</v>
      </c>
      <c r="C1123" s="39" t="s">
        <v>3230</v>
      </c>
      <c r="D1123" s="40" t="s">
        <v>3215</v>
      </c>
      <c r="E1123" s="40">
        <v>1</v>
      </c>
      <c r="F1123" s="58"/>
      <c r="G1123" s="58"/>
      <c r="H1123" s="58"/>
      <c r="I1123" s="58"/>
    </row>
    <row r="1124" s="25" customFormat="1" ht="24.95" customHeight="1" spans="1:9">
      <c r="A1124" s="12">
        <v>1122</v>
      </c>
      <c r="B1124" s="13">
        <v>9787552708424</v>
      </c>
      <c r="C1124" s="39" t="s">
        <v>3231</v>
      </c>
      <c r="D1124" s="40" t="s">
        <v>3215</v>
      </c>
      <c r="E1124" s="40">
        <v>1</v>
      </c>
      <c r="F1124" s="58"/>
      <c r="G1124" s="58"/>
      <c r="H1124" s="58"/>
      <c r="I1124" s="58"/>
    </row>
    <row r="1125" s="25" customFormat="1" ht="24.95" customHeight="1" spans="1:9">
      <c r="A1125" s="12">
        <v>1123</v>
      </c>
      <c r="B1125" s="13">
        <v>9787552708059</v>
      </c>
      <c r="C1125" s="39" t="s">
        <v>3232</v>
      </c>
      <c r="D1125" s="40" t="s">
        <v>3215</v>
      </c>
      <c r="E1125" s="40">
        <v>1</v>
      </c>
      <c r="F1125" s="58"/>
      <c r="G1125" s="58"/>
      <c r="H1125" s="58"/>
      <c r="I1125" s="58"/>
    </row>
    <row r="1126" s="25" customFormat="1" ht="24.95" customHeight="1" spans="1:9">
      <c r="A1126" s="12">
        <v>1124</v>
      </c>
      <c r="B1126" s="13">
        <v>9787552708042</v>
      </c>
      <c r="C1126" s="39" t="s">
        <v>3233</v>
      </c>
      <c r="D1126" s="40" t="s">
        <v>3215</v>
      </c>
      <c r="E1126" s="40">
        <v>1</v>
      </c>
      <c r="F1126" s="58"/>
      <c r="G1126" s="58"/>
      <c r="H1126" s="58"/>
      <c r="I1126" s="58"/>
    </row>
    <row r="1127" s="25" customFormat="1" ht="24.95" customHeight="1" spans="1:9">
      <c r="A1127" s="12">
        <v>1125</v>
      </c>
      <c r="B1127" s="13">
        <v>9787552708868</v>
      </c>
      <c r="C1127" s="39" t="s">
        <v>3234</v>
      </c>
      <c r="D1127" s="40" t="s">
        <v>3215</v>
      </c>
      <c r="E1127" s="40">
        <v>1</v>
      </c>
      <c r="F1127" s="58"/>
      <c r="G1127" s="58"/>
      <c r="H1127" s="58"/>
      <c r="I1127" s="58"/>
    </row>
    <row r="1128" s="25" customFormat="1" ht="24.95" customHeight="1" spans="1:9">
      <c r="A1128" s="12">
        <v>1126</v>
      </c>
      <c r="B1128" s="13">
        <v>9787552708844</v>
      </c>
      <c r="C1128" s="39" t="s">
        <v>3235</v>
      </c>
      <c r="D1128" s="40" t="s">
        <v>3215</v>
      </c>
      <c r="E1128" s="40">
        <v>1</v>
      </c>
      <c r="F1128" s="58"/>
      <c r="G1128" s="58"/>
      <c r="H1128" s="58"/>
      <c r="I1128" s="58"/>
    </row>
    <row r="1129" s="25" customFormat="1" ht="24.95" customHeight="1" spans="1:9">
      <c r="A1129" s="12">
        <v>1127</v>
      </c>
      <c r="B1129" s="13">
        <v>9787552708264</v>
      </c>
      <c r="C1129" s="39" t="s">
        <v>3236</v>
      </c>
      <c r="D1129" s="40" t="s">
        <v>3215</v>
      </c>
      <c r="E1129" s="40">
        <v>1</v>
      </c>
      <c r="F1129" s="58"/>
      <c r="G1129" s="58"/>
      <c r="H1129" s="58"/>
      <c r="I1129" s="58"/>
    </row>
    <row r="1130" s="25" customFormat="1" ht="24.95" customHeight="1" spans="1:9">
      <c r="A1130" s="12">
        <v>1128</v>
      </c>
      <c r="B1130" s="13">
        <v>9787552708257</v>
      </c>
      <c r="C1130" s="39" t="s">
        <v>3237</v>
      </c>
      <c r="D1130" s="40" t="s">
        <v>3215</v>
      </c>
      <c r="E1130" s="40">
        <v>1</v>
      </c>
      <c r="F1130" s="58"/>
      <c r="G1130" s="58"/>
      <c r="H1130" s="58"/>
      <c r="I1130" s="58"/>
    </row>
    <row r="1131" s="25" customFormat="1" ht="24.95" customHeight="1" spans="1:9">
      <c r="A1131" s="12">
        <v>1129</v>
      </c>
      <c r="B1131" s="13">
        <v>9787226058640</v>
      </c>
      <c r="C1131" s="39" t="s">
        <v>3238</v>
      </c>
      <c r="D1131" s="40" t="s">
        <v>2527</v>
      </c>
      <c r="E1131" s="40">
        <v>1</v>
      </c>
      <c r="F1131" s="58"/>
      <c r="G1131" s="58"/>
      <c r="H1131" s="58"/>
      <c r="I1131" s="58"/>
    </row>
    <row r="1132" s="25" customFormat="1" ht="24.95" customHeight="1" spans="1:9">
      <c r="A1132" s="12">
        <v>1130</v>
      </c>
      <c r="B1132" s="13">
        <v>9787226058664</v>
      </c>
      <c r="C1132" s="39" t="s">
        <v>3239</v>
      </c>
      <c r="D1132" s="40" t="s">
        <v>2527</v>
      </c>
      <c r="E1132" s="40">
        <v>1</v>
      </c>
      <c r="F1132" s="58"/>
      <c r="G1132" s="58"/>
      <c r="H1132" s="58"/>
      <c r="I1132" s="58"/>
    </row>
    <row r="1133" s="25" customFormat="1" ht="24.95" customHeight="1" spans="1:9">
      <c r="A1133" s="12">
        <v>1131</v>
      </c>
      <c r="B1133" s="13">
        <v>9787226058251</v>
      </c>
      <c r="C1133" s="39" t="s">
        <v>3240</v>
      </c>
      <c r="D1133" s="40" t="s">
        <v>2527</v>
      </c>
      <c r="E1133" s="40">
        <v>1</v>
      </c>
      <c r="F1133" s="58"/>
      <c r="G1133" s="58"/>
      <c r="H1133" s="58"/>
      <c r="I1133" s="58"/>
    </row>
    <row r="1134" s="25" customFormat="1" ht="24.95" customHeight="1" spans="1:9">
      <c r="A1134" s="12">
        <v>1132</v>
      </c>
      <c r="B1134" s="13">
        <v>9787226058329</v>
      </c>
      <c r="C1134" s="39" t="s">
        <v>3241</v>
      </c>
      <c r="D1134" s="40" t="s">
        <v>2527</v>
      </c>
      <c r="E1134" s="40">
        <v>1</v>
      </c>
      <c r="F1134" s="58"/>
      <c r="G1134" s="58"/>
      <c r="H1134" s="58"/>
      <c r="I1134" s="58"/>
    </row>
    <row r="1135" s="25" customFormat="1" ht="24.95" customHeight="1" spans="1:9">
      <c r="A1135" s="12">
        <v>1133</v>
      </c>
      <c r="B1135" s="13">
        <v>9787226058657</v>
      </c>
      <c r="C1135" s="39" t="s">
        <v>3242</v>
      </c>
      <c r="D1135" s="40" t="s">
        <v>2527</v>
      </c>
      <c r="E1135" s="40">
        <v>1</v>
      </c>
      <c r="F1135" s="58"/>
      <c r="G1135" s="58"/>
      <c r="H1135" s="58"/>
      <c r="I1135" s="58"/>
    </row>
    <row r="1136" s="25" customFormat="1" ht="24.95" customHeight="1" spans="1:9">
      <c r="A1136" s="12">
        <v>1134</v>
      </c>
      <c r="B1136" s="13">
        <v>9787226058206</v>
      </c>
      <c r="C1136" s="39" t="s">
        <v>3243</v>
      </c>
      <c r="D1136" s="40" t="s">
        <v>2527</v>
      </c>
      <c r="E1136" s="40">
        <v>1</v>
      </c>
      <c r="F1136" s="58"/>
      <c r="G1136" s="58"/>
      <c r="H1136" s="58"/>
      <c r="I1136" s="58"/>
    </row>
    <row r="1137" s="25" customFormat="1" ht="24.95" customHeight="1" spans="1:9">
      <c r="A1137" s="12">
        <v>1135</v>
      </c>
      <c r="B1137" s="13">
        <v>9787226058220</v>
      </c>
      <c r="C1137" s="39" t="s">
        <v>3244</v>
      </c>
      <c r="D1137" s="40" t="s">
        <v>2527</v>
      </c>
      <c r="E1137" s="40">
        <v>1</v>
      </c>
      <c r="F1137" s="58"/>
      <c r="G1137" s="58"/>
      <c r="H1137" s="58"/>
      <c r="I1137" s="58"/>
    </row>
    <row r="1138" s="44" customFormat="1" ht="24.95" customHeight="1" spans="1:9">
      <c r="A1138" s="12">
        <v>1136</v>
      </c>
      <c r="B1138" s="13">
        <v>9787226058244</v>
      </c>
      <c r="C1138" s="39" t="s">
        <v>3245</v>
      </c>
      <c r="D1138" s="40" t="s">
        <v>2527</v>
      </c>
      <c r="E1138" s="40">
        <v>1</v>
      </c>
      <c r="F1138" s="59"/>
      <c r="G1138" s="59"/>
      <c r="H1138" s="59"/>
      <c r="I1138" s="59"/>
    </row>
    <row r="1139" s="44" customFormat="1" ht="24.95" customHeight="1" spans="1:9">
      <c r="A1139" s="12">
        <v>1137</v>
      </c>
      <c r="B1139" s="13">
        <v>9787226054208</v>
      </c>
      <c r="C1139" s="39" t="s">
        <v>3246</v>
      </c>
      <c r="D1139" s="40" t="s">
        <v>2527</v>
      </c>
      <c r="E1139" s="40">
        <v>1</v>
      </c>
      <c r="F1139" s="59"/>
      <c r="G1139" s="59"/>
      <c r="H1139" s="59"/>
      <c r="I1139" s="59"/>
    </row>
    <row r="1140" s="44" customFormat="1" ht="24.95" customHeight="1" spans="1:9">
      <c r="A1140" s="12">
        <v>1138</v>
      </c>
      <c r="B1140" s="13">
        <v>9787226054277</v>
      </c>
      <c r="C1140" s="39" t="s">
        <v>3247</v>
      </c>
      <c r="D1140" s="40" t="s">
        <v>2527</v>
      </c>
      <c r="E1140" s="40">
        <v>1</v>
      </c>
      <c r="F1140" s="59"/>
      <c r="G1140" s="59"/>
      <c r="H1140" s="59"/>
      <c r="I1140" s="59"/>
    </row>
    <row r="1141" s="44" customFormat="1" ht="24.95" customHeight="1" spans="1:9">
      <c r="A1141" s="12">
        <v>1139</v>
      </c>
      <c r="B1141" s="13">
        <v>9787226054246</v>
      </c>
      <c r="C1141" s="39" t="s">
        <v>3248</v>
      </c>
      <c r="D1141" s="40" t="s">
        <v>2527</v>
      </c>
      <c r="E1141" s="40">
        <v>1</v>
      </c>
      <c r="F1141" s="59"/>
      <c r="G1141" s="59"/>
      <c r="H1141" s="59"/>
      <c r="I1141" s="59"/>
    </row>
    <row r="1142" s="44" customFormat="1" ht="24.95" customHeight="1" spans="1:9">
      <c r="A1142" s="12">
        <v>1140</v>
      </c>
      <c r="B1142" s="13">
        <v>9787226054192</v>
      </c>
      <c r="C1142" s="39" t="s">
        <v>3249</v>
      </c>
      <c r="D1142" s="40" t="s">
        <v>2527</v>
      </c>
      <c r="E1142" s="40">
        <v>1</v>
      </c>
      <c r="F1142" s="59"/>
      <c r="G1142" s="59"/>
      <c r="H1142" s="59"/>
      <c r="I1142" s="59"/>
    </row>
    <row r="1143" s="44" customFormat="1" ht="24.95" customHeight="1" spans="1:9">
      <c r="A1143" s="12">
        <v>1141</v>
      </c>
      <c r="B1143" s="13">
        <v>9787226054215</v>
      </c>
      <c r="C1143" s="39" t="s">
        <v>3250</v>
      </c>
      <c r="D1143" s="40" t="s">
        <v>2527</v>
      </c>
      <c r="E1143" s="40">
        <v>1</v>
      </c>
      <c r="F1143" s="59"/>
      <c r="G1143" s="59"/>
      <c r="H1143" s="59"/>
      <c r="I1143" s="59"/>
    </row>
    <row r="1144" s="44" customFormat="1" ht="24.95" customHeight="1" spans="1:9">
      <c r="A1144" s="12">
        <v>1142</v>
      </c>
      <c r="B1144" s="13">
        <v>9787226054260</v>
      </c>
      <c r="C1144" s="39" t="s">
        <v>3251</v>
      </c>
      <c r="D1144" s="40" t="s">
        <v>2527</v>
      </c>
      <c r="E1144" s="40">
        <v>1</v>
      </c>
      <c r="F1144" s="59"/>
      <c r="G1144" s="59"/>
      <c r="H1144" s="59"/>
      <c r="I1144" s="59"/>
    </row>
    <row r="1145" s="44" customFormat="1" ht="24.95" customHeight="1" spans="1:9">
      <c r="A1145" s="12">
        <v>1143</v>
      </c>
      <c r="B1145" s="13">
        <v>9787226054222</v>
      </c>
      <c r="C1145" s="39" t="s">
        <v>3252</v>
      </c>
      <c r="D1145" s="40" t="s">
        <v>2527</v>
      </c>
      <c r="E1145" s="40">
        <v>1</v>
      </c>
      <c r="F1145" s="59"/>
      <c r="G1145" s="59"/>
      <c r="H1145" s="59"/>
      <c r="I1145" s="59"/>
    </row>
    <row r="1146" s="25" customFormat="1" ht="24.95" customHeight="1" spans="1:9">
      <c r="A1146" s="12">
        <v>1144</v>
      </c>
      <c r="B1146" s="13">
        <v>9787226054253</v>
      </c>
      <c r="C1146" s="39" t="s">
        <v>3253</v>
      </c>
      <c r="D1146" s="40" t="s">
        <v>2527</v>
      </c>
      <c r="E1146" s="40">
        <v>1</v>
      </c>
      <c r="F1146" s="58"/>
      <c r="G1146" s="58"/>
      <c r="H1146" s="58"/>
      <c r="I1146" s="58"/>
    </row>
    <row r="1147" s="25" customFormat="1" ht="24.95" customHeight="1" spans="1:9">
      <c r="A1147" s="12">
        <v>1145</v>
      </c>
      <c r="B1147" s="13">
        <v>9787226054239</v>
      </c>
      <c r="C1147" s="39" t="s">
        <v>3254</v>
      </c>
      <c r="D1147" s="40" t="s">
        <v>2527</v>
      </c>
      <c r="E1147" s="40">
        <v>1</v>
      </c>
      <c r="F1147" s="58"/>
      <c r="G1147" s="58"/>
      <c r="H1147" s="58"/>
      <c r="I1147" s="58"/>
    </row>
    <row r="1148" s="25" customFormat="1" ht="24.95" customHeight="1" spans="1:9">
      <c r="A1148" s="12">
        <v>1146</v>
      </c>
      <c r="B1148" s="13">
        <v>9787510015021</v>
      </c>
      <c r="C1148" s="39" t="s">
        <v>3255</v>
      </c>
      <c r="D1148" s="40" t="s">
        <v>2746</v>
      </c>
      <c r="E1148" s="40">
        <v>1</v>
      </c>
      <c r="F1148" s="58"/>
      <c r="G1148" s="58"/>
      <c r="H1148" s="58"/>
      <c r="I1148" s="58"/>
    </row>
    <row r="1149" s="25" customFormat="1" ht="24.95" customHeight="1" spans="1:9">
      <c r="A1149" s="12">
        <v>1147</v>
      </c>
      <c r="B1149" s="13">
        <v>9787510014970</v>
      </c>
      <c r="C1149" s="39" t="s">
        <v>3256</v>
      </c>
      <c r="D1149" s="40" t="s">
        <v>2746</v>
      </c>
      <c r="E1149" s="40">
        <v>1</v>
      </c>
      <c r="F1149" s="58"/>
      <c r="G1149" s="58"/>
      <c r="H1149" s="58"/>
      <c r="I1149" s="58"/>
    </row>
    <row r="1150" s="25" customFormat="1" ht="24.95" customHeight="1" spans="1:9">
      <c r="A1150" s="12">
        <v>1148</v>
      </c>
      <c r="B1150" s="13">
        <v>9787510015038</v>
      </c>
      <c r="C1150" s="39" t="s">
        <v>3257</v>
      </c>
      <c r="D1150" s="40" t="s">
        <v>2746</v>
      </c>
      <c r="E1150" s="40">
        <v>1</v>
      </c>
      <c r="F1150" s="58"/>
      <c r="G1150" s="58"/>
      <c r="H1150" s="58"/>
      <c r="I1150" s="58"/>
    </row>
    <row r="1151" s="25" customFormat="1" ht="24.95" customHeight="1" spans="1:9">
      <c r="A1151" s="12">
        <v>1149</v>
      </c>
      <c r="B1151" s="13">
        <v>9787510015069</v>
      </c>
      <c r="C1151" s="39" t="s">
        <v>3258</v>
      </c>
      <c r="D1151" s="40" t="s">
        <v>2746</v>
      </c>
      <c r="E1151" s="40">
        <v>1</v>
      </c>
      <c r="F1151" s="58"/>
      <c r="G1151" s="58"/>
      <c r="H1151" s="58"/>
      <c r="I1151" s="58"/>
    </row>
    <row r="1152" s="25" customFormat="1" ht="24.95" customHeight="1" spans="1:9">
      <c r="A1152" s="12">
        <v>1150</v>
      </c>
      <c r="B1152" s="13">
        <v>9787510015090</v>
      </c>
      <c r="C1152" s="39" t="s">
        <v>3259</v>
      </c>
      <c r="D1152" s="40" t="s">
        <v>2746</v>
      </c>
      <c r="E1152" s="40">
        <v>1</v>
      </c>
      <c r="F1152" s="58"/>
      <c r="G1152" s="58"/>
      <c r="H1152" s="58"/>
      <c r="I1152" s="58"/>
    </row>
    <row r="1153" s="25" customFormat="1" ht="24.95" customHeight="1" spans="1:9">
      <c r="A1153" s="12">
        <v>1151</v>
      </c>
      <c r="B1153" s="13">
        <v>9787510014925</v>
      </c>
      <c r="C1153" s="39" t="s">
        <v>3260</v>
      </c>
      <c r="D1153" s="40" t="s">
        <v>2746</v>
      </c>
      <c r="E1153" s="40">
        <v>1</v>
      </c>
      <c r="F1153" s="58"/>
      <c r="G1153" s="58"/>
      <c r="H1153" s="58"/>
      <c r="I1153" s="58"/>
    </row>
    <row r="1154" s="25" customFormat="1" ht="24.95" customHeight="1" spans="1:9">
      <c r="A1154" s="12">
        <v>1152</v>
      </c>
      <c r="B1154" s="13">
        <v>9787510015014</v>
      </c>
      <c r="C1154" s="39" t="s">
        <v>3261</v>
      </c>
      <c r="D1154" s="40" t="s">
        <v>2746</v>
      </c>
      <c r="E1154" s="40">
        <v>1</v>
      </c>
      <c r="F1154" s="58"/>
      <c r="G1154" s="58"/>
      <c r="H1154" s="58"/>
      <c r="I1154" s="58"/>
    </row>
    <row r="1155" s="25" customFormat="1" ht="24.95" customHeight="1" spans="1:9">
      <c r="A1155" s="12">
        <v>1153</v>
      </c>
      <c r="B1155" s="13">
        <v>9787510015106</v>
      </c>
      <c r="C1155" s="39" t="s">
        <v>3262</v>
      </c>
      <c r="D1155" s="40" t="s">
        <v>2746</v>
      </c>
      <c r="E1155" s="40">
        <v>1</v>
      </c>
      <c r="F1155" s="58"/>
      <c r="G1155" s="58"/>
      <c r="H1155" s="58"/>
      <c r="I1155" s="58"/>
    </row>
    <row r="1156" s="25" customFormat="1" ht="24.95" customHeight="1" spans="1:9">
      <c r="A1156" s="12">
        <v>1154</v>
      </c>
      <c r="B1156" s="13">
        <v>9787510015083</v>
      </c>
      <c r="C1156" s="39" t="s">
        <v>3263</v>
      </c>
      <c r="D1156" s="40" t="s">
        <v>2746</v>
      </c>
      <c r="E1156" s="40">
        <v>1</v>
      </c>
      <c r="F1156" s="58"/>
      <c r="G1156" s="58"/>
      <c r="H1156" s="58"/>
      <c r="I1156" s="58"/>
    </row>
    <row r="1157" s="25" customFormat="1" ht="24.95" customHeight="1" spans="1:9">
      <c r="A1157" s="12">
        <v>1155</v>
      </c>
      <c r="B1157" s="13">
        <v>9787510014956</v>
      </c>
      <c r="C1157" s="39" t="s">
        <v>3264</v>
      </c>
      <c r="D1157" s="40" t="s">
        <v>2746</v>
      </c>
      <c r="E1157" s="40">
        <v>1</v>
      </c>
      <c r="F1157" s="58"/>
      <c r="G1157" s="58"/>
      <c r="H1157" s="58"/>
      <c r="I1157" s="58"/>
    </row>
    <row r="1158" s="44" customFormat="1" ht="24.95" customHeight="1" spans="1:9">
      <c r="A1158" s="12">
        <v>1156</v>
      </c>
      <c r="B1158" s="13">
        <v>9787510015045</v>
      </c>
      <c r="C1158" s="39" t="s">
        <v>3265</v>
      </c>
      <c r="D1158" s="40" t="s">
        <v>2746</v>
      </c>
      <c r="E1158" s="40">
        <v>1</v>
      </c>
      <c r="F1158" s="59"/>
      <c r="G1158" s="59"/>
      <c r="H1158" s="59"/>
      <c r="I1158" s="59"/>
    </row>
    <row r="1159" s="44" customFormat="1" ht="24.95" customHeight="1" spans="1:9">
      <c r="A1159" s="12">
        <v>1157</v>
      </c>
      <c r="B1159" s="13">
        <v>9787510014994</v>
      </c>
      <c r="C1159" s="39" t="s">
        <v>3266</v>
      </c>
      <c r="D1159" s="40" t="s">
        <v>2746</v>
      </c>
      <c r="E1159" s="40">
        <v>1</v>
      </c>
      <c r="F1159" s="59"/>
      <c r="G1159" s="59"/>
      <c r="H1159" s="59"/>
      <c r="I1159" s="59"/>
    </row>
    <row r="1160" s="44" customFormat="1" ht="24.95" customHeight="1" spans="1:9">
      <c r="A1160" s="12">
        <v>1158</v>
      </c>
      <c r="B1160" s="13">
        <v>9787510015113</v>
      </c>
      <c r="C1160" s="39" t="s">
        <v>3267</v>
      </c>
      <c r="D1160" s="40" t="s">
        <v>2746</v>
      </c>
      <c r="E1160" s="40">
        <v>1</v>
      </c>
      <c r="F1160" s="59"/>
      <c r="G1160" s="59"/>
      <c r="H1160" s="59"/>
      <c r="I1160" s="59"/>
    </row>
    <row r="1161" s="44" customFormat="1" ht="24.95" customHeight="1" spans="1:9">
      <c r="A1161" s="12">
        <v>1159</v>
      </c>
      <c r="B1161" s="13">
        <v>9787510014932</v>
      </c>
      <c r="C1161" s="39" t="s">
        <v>3268</v>
      </c>
      <c r="D1161" s="40" t="s">
        <v>2746</v>
      </c>
      <c r="E1161" s="40">
        <v>1</v>
      </c>
      <c r="F1161" s="59"/>
      <c r="G1161" s="59"/>
      <c r="H1161" s="59"/>
      <c r="I1161" s="59"/>
    </row>
    <row r="1162" s="44" customFormat="1" ht="24.95" customHeight="1" spans="1:9">
      <c r="A1162" s="12">
        <v>1160</v>
      </c>
      <c r="B1162" s="13">
        <v>9787510015076</v>
      </c>
      <c r="C1162" s="39" t="s">
        <v>3269</v>
      </c>
      <c r="D1162" s="40" t="s">
        <v>2746</v>
      </c>
      <c r="E1162" s="40">
        <v>1</v>
      </c>
      <c r="F1162" s="59"/>
      <c r="G1162" s="59"/>
      <c r="H1162" s="59"/>
      <c r="I1162" s="59"/>
    </row>
    <row r="1163" s="44" customFormat="1" ht="24.95" customHeight="1" spans="1:9">
      <c r="A1163" s="12">
        <v>1161</v>
      </c>
      <c r="B1163" s="13">
        <v>9787510014949</v>
      </c>
      <c r="C1163" s="39" t="s">
        <v>3270</v>
      </c>
      <c r="D1163" s="40" t="s">
        <v>2746</v>
      </c>
      <c r="E1163" s="40">
        <v>1</v>
      </c>
      <c r="F1163" s="59"/>
      <c r="G1163" s="59"/>
      <c r="H1163" s="59"/>
      <c r="I1163" s="59"/>
    </row>
    <row r="1164" s="25" customFormat="1" ht="24.95" customHeight="1" spans="1:9">
      <c r="A1164" s="12">
        <v>1162</v>
      </c>
      <c r="B1164" s="13">
        <v>9787566408440</v>
      </c>
      <c r="C1164" s="39" t="s">
        <v>3271</v>
      </c>
      <c r="D1164" s="40" t="s">
        <v>3272</v>
      </c>
      <c r="E1164" s="40">
        <v>1</v>
      </c>
      <c r="F1164" s="58"/>
      <c r="G1164" s="58"/>
      <c r="H1164" s="58"/>
      <c r="I1164" s="58"/>
    </row>
    <row r="1165" s="25" customFormat="1" ht="24.95" customHeight="1" spans="1:9">
      <c r="A1165" s="12">
        <v>1163</v>
      </c>
      <c r="B1165" s="13">
        <v>9787566408471</v>
      </c>
      <c r="C1165" s="39" t="s">
        <v>3273</v>
      </c>
      <c r="D1165" s="40" t="s">
        <v>3272</v>
      </c>
      <c r="E1165" s="40">
        <v>1</v>
      </c>
      <c r="F1165" s="58"/>
      <c r="G1165" s="58"/>
      <c r="H1165" s="58"/>
      <c r="I1165" s="58"/>
    </row>
    <row r="1166" s="25" customFormat="1" ht="24.95" customHeight="1" spans="1:9">
      <c r="A1166" s="12">
        <v>1164</v>
      </c>
      <c r="B1166" s="13">
        <v>9787566408488</v>
      </c>
      <c r="C1166" s="39" t="s">
        <v>3274</v>
      </c>
      <c r="D1166" s="40" t="s">
        <v>3272</v>
      </c>
      <c r="E1166" s="40">
        <v>1</v>
      </c>
      <c r="F1166" s="58"/>
      <c r="G1166" s="58"/>
      <c r="H1166" s="58"/>
      <c r="I1166" s="58"/>
    </row>
    <row r="1167" s="25" customFormat="1" ht="24.95" customHeight="1" spans="1:9">
      <c r="A1167" s="12">
        <v>1165</v>
      </c>
      <c r="B1167" s="13">
        <v>9787566408495</v>
      </c>
      <c r="C1167" s="39" t="s">
        <v>3275</v>
      </c>
      <c r="D1167" s="40" t="s">
        <v>3272</v>
      </c>
      <c r="E1167" s="40">
        <v>1</v>
      </c>
      <c r="F1167" s="58"/>
      <c r="G1167" s="58"/>
      <c r="H1167" s="58"/>
      <c r="I1167" s="58"/>
    </row>
    <row r="1168" s="25" customFormat="1" ht="24.95" customHeight="1" spans="1:9">
      <c r="A1168" s="12">
        <v>1166</v>
      </c>
      <c r="B1168" s="13">
        <v>9787566408433</v>
      </c>
      <c r="C1168" s="39" t="s">
        <v>3276</v>
      </c>
      <c r="D1168" s="40" t="s">
        <v>3272</v>
      </c>
      <c r="E1168" s="40">
        <v>1</v>
      </c>
      <c r="F1168" s="58"/>
      <c r="G1168" s="58"/>
      <c r="H1168" s="58"/>
      <c r="I1168" s="58"/>
    </row>
    <row r="1169" s="25" customFormat="1" ht="24.95" customHeight="1" spans="1:9">
      <c r="A1169" s="12">
        <v>1167</v>
      </c>
      <c r="B1169" s="13">
        <v>9787566408501</v>
      </c>
      <c r="C1169" s="39" t="s">
        <v>3277</v>
      </c>
      <c r="D1169" s="40" t="s">
        <v>3272</v>
      </c>
      <c r="E1169" s="40">
        <v>1</v>
      </c>
      <c r="F1169" s="58"/>
      <c r="G1169" s="58"/>
      <c r="H1169" s="58"/>
      <c r="I1169" s="58"/>
    </row>
    <row r="1170" s="25" customFormat="1" ht="24.95" customHeight="1" spans="1:9">
      <c r="A1170" s="12">
        <v>1168</v>
      </c>
      <c r="B1170" s="13">
        <v>9787566408457</v>
      </c>
      <c r="C1170" s="39" t="s">
        <v>3278</v>
      </c>
      <c r="D1170" s="40" t="s">
        <v>3272</v>
      </c>
      <c r="E1170" s="40">
        <v>1</v>
      </c>
      <c r="F1170" s="58"/>
      <c r="G1170" s="58"/>
      <c r="H1170" s="58"/>
      <c r="I1170" s="58"/>
    </row>
    <row r="1171" s="25" customFormat="1" ht="24.95" customHeight="1" spans="1:9">
      <c r="A1171" s="12">
        <v>1169</v>
      </c>
      <c r="B1171" s="13">
        <v>9787566408518</v>
      </c>
      <c r="C1171" s="39" t="s">
        <v>3279</v>
      </c>
      <c r="D1171" s="40" t="s">
        <v>3272</v>
      </c>
      <c r="E1171" s="40">
        <v>1</v>
      </c>
      <c r="F1171" s="58"/>
      <c r="G1171" s="58"/>
      <c r="H1171" s="58"/>
      <c r="I1171" s="58"/>
    </row>
    <row r="1172" s="25" customFormat="1" ht="24.95" customHeight="1" spans="1:9">
      <c r="A1172" s="12">
        <v>1170</v>
      </c>
      <c r="B1172" s="13">
        <v>9787566408464</v>
      </c>
      <c r="C1172" s="39" t="s">
        <v>3280</v>
      </c>
      <c r="D1172" s="40" t="s">
        <v>3272</v>
      </c>
      <c r="E1172" s="40">
        <v>1</v>
      </c>
      <c r="F1172" s="58"/>
      <c r="G1172" s="58"/>
      <c r="H1172" s="58"/>
      <c r="I1172" s="58"/>
    </row>
    <row r="1173" s="25" customFormat="1" ht="24.95" customHeight="1" spans="1:9">
      <c r="A1173" s="12">
        <v>1171</v>
      </c>
      <c r="B1173" s="13">
        <v>9787520711357</v>
      </c>
      <c r="C1173" s="14" t="s">
        <v>3281</v>
      </c>
      <c r="D1173" s="40" t="s">
        <v>2849</v>
      </c>
      <c r="E1173" s="40">
        <v>1</v>
      </c>
      <c r="F1173" s="58"/>
      <c r="G1173" s="58"/>
      <c r="H1173" s="58"/>
      <c r="I1173" s="58"/>
    </row>
    <row r="1174" s="25" customFormat="1" ht="24.95" customHeight="1" spans="1:9">
      <c r="A1174" s="12">
        <v>1172</v>
      </c>
      <c r="B1174" s="13">
        <v>9787520711265</v>
      </c>
      <c r="C1174" s="14" t="s">
        <v>3282</v>
      </c>
      <c r="D1174" s="40" t="s">
        <v>2849</v>
      </c>
      <c r="E1174" s="40">
        <v>1</v>
      </c>
      <c r="F1174" s="58"/>
      <c r="G1174" s="58"/>
      <c r="H1174" s="58"/>
      <c r="I1174" s="58"/>
    </row>
    <row r="1175" s="25" customFormat="1" ht="24.95" customHeight="1" spans="1:9">
      <c r="A1175" s="12">
        <v>1173</v>
      </c>
      <c r="B1175" s="13">
        <v>9787520711319</v>
      </c>
      <c r="C1175" s="14" t="s">
        <v>3283</v>
      </c>
      <c r="D1175" s="40" t="s">
        <v>2849</v>
      </c>
      <c r="E1175" s="40">
        <v>1</v>
      </c>
      <c r="F1175" s="58"/>
      <c r="G1175" s="58"/>
      <c r="H1175" s="58"/>
      <c r="I1175" s="58"/>
    </row>
    <row r="1176" s="25" customFormat="1" ht="24.95" customHeight="1" spans="1:9">
      <c r="A1176" s="12">
        <v>1174</v>
      </c>
      <c r="B1176" s="13">
        <v>9787520711272</v>
      </c>
      <c r="C1176" s="14" t="s">
        <v>3284</v>
      </c>
      <c r="D1176" s="40" t="s">
        <v>2849</v>
      </c>
      <c r="E1176" s="40">
        <v>1</v>
      </c>
      <c r="F1176" s="58"/>
      <c r="G1176" s="58"/>
      <c r="H1176" s="58"/>
      <c r="I1176" s="58"/>
    </row>
    <row r="1177" s="25" customFormat="1" ht="24.95" customHeight="1" spans="1:9">
      <c r="A1177" s="12">
        <v>1175</v>
      </c>
      <c r="B1177" s="13">
        <v>9787520711326</v>
      </c>
      <c r="C1177" s="14" t="s">
        <v>3285</v>
      </c>
      <c r="D1177" s="40" t="s">
        <v>2849</v>
      </c>
      <c r="E1177" s="40">
        <v>1</v>
      </c>
      <c r="F1177" s="58"/>
      <c r="G1177" s="58"/>
      <c r="H1177" s="58"/>
      <c r="I1177" s="58"/>
    </row>
    <row r="1178" s="25" customFormat="1" ht="24.95" customHeight="1" spans="1:9">
      <c r="A1178" s="12">
        <v>1176</v>
      </c>
      <c r="B1178" s="13">
        <v>9787520711562</v>
      </c>
      <c r="C1178" s="14" t="s">
        <v>3286</v>
      </c>
      <c r="D1178" s="40" t="s">
        <v>2849</v>
      </c>
      <c r="E1178" s="40">
        <v>1</v>
      </c>
      <c r="F1178" s="58"/>
      <c r="G1178" s="58"/>
      <c r="H1178" s="58"/>
      <c r="I1178" s="58"/>
    </row>
    <row r="1179" s="25" customFormat="1" ht="24.95" customHeight="1" spans="1:9">
      <c r="A1179" s="12">
        <v>1177</v>
      </c>
      <c r="B1179" s="13">
        <v>9787520711302</v>
      </c>
      <c r="C1179" s="14" t="s">
        <v>3287</v>
      </c>
      <c r="D1179" s="40" t="s">
        <v>2849</v>
      </c>
      <c r="E1179" s="40">
        <v>1</v>
      </c>
      <c r="F1179" s="58"/>
      <c r="G1179" s="58"/>
      <c r="H1179" s="58"/>
      <c r="I1179" s="58"/>
    </row>
    <row r="1180" s="25" customFormat="1" ht="24.95" customHeight="1" spans="1:9">
      <c r="A1180" s="12">
        <v>1178</v>
      </c>
      <c r="B1180" s="13">
        <v>9787520711333</v>
      </c>
      <c r="C1180" s="14" t="s">
        <v>3288</v>
      </c>
      <c r="D1180" s="40" t="s">
        <v>2849</v>
      </c>
      <c r="E1180" s="40">
        <v>1</v>
      </c>
      <c r="F1180" s="58"/>
      <c r="G1180" s="58"/>
      <c r="H1180" s="58"/>
      <c r="I1180" s="58"/>
    </row>
    <row r="1181" s="25" customFormat="1" ht="24.95" customHeight="1" spans="1:9">
      <c r="A1181" s="12">
        <v>1179</v>
      </c>
      <c r="B1181" s="13">
        <v>9787226051672</v>
      </c>
      <c r="C1181" s="39" t="s">
        <v>3289</v>
      </c>
      <c r="D1181" s="40" t="s">
        <v>2527</v>
      </c>
      <c r="E1181" s="40">
        <v>1</v>
      </c>
      <c r="F1181" s="58"/>
      <c r="G1181" s="58"/>
      <c r="H1181" s="58"/>
      <c r="I1181" s="58"/>
    </row>
    <row r="1182" s="25" customFormat="1" ht="24.95" customHeight="1" spans="1:9">
      <c r="A1182" s="12">
        <v>1180</v>
      </c>
      <c r="B1182" s="13">
        <v>9787226051603</v>
      </c>
      <c r="C1182" s="39" t="s">
        <v>3290</v>
      </c>
      <c r="D1182" s="40" t="s">
        <v>2527</v>
      </c>
      <c r="E1182" s="40">
        <v>1</v>
      </c>
      <c r="F1182" s="58"/>
      <c r="G1182" s="58"/>
      <c r="H1182" s="58"/>
      <c r="I1182" s="58"/>
    </row>
    <row r="1183" s="25" customFormat="1" ht="24.95" customHeight="1" spans="1:9">
      <c r="A1183" s="12">
        <v>1181</v>
      </c>
      <c r="B1183" s="13">
        <v>9787226051689</v>
      </c>
      <c r="C1183" s="39" t="s">
        <v>3291</v>
      </c>
      <c r="D1183" s="40" t="s">
        <v>2527</v>
      </c>
      <c r="E1183" s="40">
        <v>1</v>
      </c>
      <c r="F1183" s="58"/>
      <c r="G1183" s="58"/>
      <c r="H1183" s="58"/>
      <c r="I1183" s="58"/>
    </row>
    <row r="1184" s="25" customFormat="1" ht="24.95" customHeight="1" spans="1:9">
      <c r="A1184" s="12">
        <v>1182</v>
      </c>
      <c r="B1184" s="13">
        <v>9787226051658</v>
      </c>
      <c r="C1184" s="39" t="s">
        <v>3292</v>
      </c>
      <c r="D1184" s="40" t="s">
        <v>2527</v>
      </c>
      <c r="E1184" s="40">
        <v>1</v>
      </c>
      <c r="F1184" s="58"/>
      <c r="G1184" s="58"/>
      <c r="H1184" s="58"/>
      <c r="I1184" s="58"/>
    </row>
    <row r="1185" s="25" customFormat="1" ht="24.95" customHeight="1" spans="1:9">
      <c r="A1185" s="12">
        <v>1183</v>
      </c>
      <c r="B1185" s="13">
        <v>9787226051597</v>
      </c>
      <c r="C1185" s="39" t="s">
        <v>3293</v>
      </c>
      <c r="D1185" s="40" t="s">
        <v>2527</v>
      </c>
      <c r="E1185" s="40">
        <v>1</v>
      </c>
      <c r="F1185" s="58"/>
      <c r="G1185" s="58"/>
      <c r="H1185" s="58"/>
      <c r="I1185" s="58"/>
    </row>
    <row r="1186" s="25" customFormat="1" ht="24.95" customHeight="1" spans="1:9">
      <c r="A1186" s="12">
        <v>1184</v>
      </c>
      <c r="B1186" s="13">
        <v>9787226051634</v>
      </c>
      <c r="C1186" s="39" t="s">
        <v>3294</v>
      </c>
      <c r="D1186" s="40" t="s">
        <v>2527</v>
      </c>
      <c r="E1186" s="40">
        <v>1</v>
      </c>
      <c r="F1186" s="58"/>
      <c r="G1186" s="58"/>
      <c r="H1186" s="58"/>
      <c r="I1186" s="58"/>
    </row>
    <row r="1187" s="25" customFormat="1" ht="24.95" customHeight="1" spans="1:9">
      <c r="A1187" s="12">
        <v>1185</v>
      </c>
      <c r="B1187" s="13">
        <v>9787226051641</v>
      </c>
      <c r="C1187" s="39" t="s">
        <v>3295</v>
      </c>
      <c r="D1187" s="40" t="s">
        <v>2527</v>
      </c>
      <c r="E1187" s="40">
        <v>1</v>
      </c>
      <c r="F1187" s="58"/>
      <c r="G1187" s="58"/>
      <c r="H1187" s="58"/>
      <c r="I1187" s="58"/>
    </row>
    <row r="1188" s="25" customFormat="1" ht="24.95" customHeight="1" spans="1:9">
      <c r="A1188" s="12">
        <v>1186</v>
      </c>
      <c r="B1188" s="13">
        <v>9787226051665</v>
      </c>
      <c r="C1188" s="39" t="s">
        <v>3296</v>
      </c>
      <c r="D1188" s="40" t="s">
        <v>2527</v>
      </c>
      <c r="E1188" s="40">
        <v>1</v>
      </c>
      <c r="F1188" s="58"/>
      <c r="G1188" s="58"/>
      <c r="H1188" s="58"/>
      <c r="I1188" s="58"/>
    </row>
    <row r="1189" s="25" customFormat="1" ht="24.95" customHeight="1" spans="1:9">
      <c r="A1189" s="12">
        <v>1187</v>
      </c>
      <c r="B1189" s="13">
        <v>9787226051573</v>
      </c>
      <c r="C1189" s="39" t="s">
        <v>3297</v>
      </c>
      <c r="D1189" s="40" t="s">
        <v>2527</v>
      </c>
      <c r="E1189" s="40">
        <v>1</v>
      </c>
      <c r="F1189" s="58"/>
      <c r="G1189" s="58"/>
      <c r="H1189" s="58"/>
      <c r="I1189" s="58"/>
    </row>
    <row r="1190" s="25" customFormat="1" ht="24.95" customHeight="1" spans="1:9">
      <c r="A1190" s="12">
        <v>1188</v>
      </c>
      <c r="B1190" s="13">
        <v>9787226051566</v>
      </c>
      <c r="C1190" s="39" t="s">
        <v>3298</v>
      </c>
      <c r="D1190" s="40" t="s">
        <v>2527</v>
      </c>
      <c r="E1190" s="40">
        <v>1</v>
      </c>
      <c r="F1190" s="58"/>
      <c r="G1190" s="58"/>
      <c r="H1190" s="58"/>
      <c r="I1190" s="58"/>
    </row>
    <row r="1191" s="25" customFormat="1" ht="24.95" customHeight="1" spans="1:9">
      <c r="A1191" s="12">
        <v>1189</v>
      </c>
      <c r="B1191" s="13">
        <v>9787226051610</v>
      </c>
      <c r="C1191" s="39" t="s">
        <v>3299</v>
      </c>
      <c r="D1191" s="40" t="s">
        <v>2527</v>
      </c>
      <c r="E1191" s="40">
        <v>1</v>
      </c>
      <c r="F1191" s="58"/>
      <c r="G1191" s="58"/>
      <c r="H1191" s="58"/>
      <c r="I1191" s="58"/>
    </row>
    <row r="1192" s="25" customFormat="1" ht="24.95" customHeight="1" spans="1:9">
      <c r="A1192" s="12">
        <v>1190</v>
      </c>
      <c r="B1192" s="13">
        <v>9787226051580</v>
      </c>
      <c r="C1192" s="39" t="s">
        <v>3300</v>
      </c>
      <c r="D1192" s="40" t="s">
        <v>2527</v>
      </c>
      <c r="E1192" s="40">
        <v>1</v>
      </c>
      <c r="F1192" s="58"/>
      <c r="G1192" s="58"/>
      <c r="H1192" s="58"/>
      <c r="I1192" s="58"/>
    </row>
    <row r="1193" s="25" customFormat="1" ht="24.95" customHeight="1" spans="1:9">
      <c r="A1193" s="12">
        <v>1191</v>
      </c>
      <c r="B1193" s="13">
        <v>9787226052761</v>
      </c>
      <c r="C1193" s="39" t="s">
        <v>3301</v>
      </c>
      <c r="D1193" s="40" t="s">
        <v>2527</v>
      </c>
      <c r="E1193" s="40">
        <v>1</v>
      </c>
      <c r="F1193" s="58"/>
      <c r="G1193" s="58"/>
      <c r="H1193" s="58"/>
      <c r="I1193" s="58"/>
    </row>
    <row r="1194" s="25" customFormat="1" ht="24.95" customHeight="1" spans="1:9">
      <c r="A1194" s="12">
        <v>1192</v>
      </c>
      <c r="B1194" s="13">
        <v>9787226052785</v>
      </c>
      <c r="C1194" s="39" t="s">
        <v>3302</v>
      </c>
      <c r="D1194" s="40" t="s">
        <v>2527</v>
      </c>
      <c r="E1194" s="40">
        <v>1</v>
      </c>
      <c r="F1194" s="58"/>
      <c r="G1194" s="58"/>
      <c r="H1194" s="58"/>
      <c r="I1194" s="58"/>
    </row>
    <row r="1195" s="25" customFormat="1" ht="24.95" customHeight="1" spans="1:9">
      <c r="A1195" s="12">
        <v>1193</v>
      </c>
      <c r="B1195" s="13">
        <v>9787226052822</v>
      </c>
      <c r="C1195" s="39" t="s">
        <v>3303</v>
      </c>
      <c r="D1195" s="40" t="s">
        <v>2527</v>
      </c>
      <c r="E1195" s="40">
        <v>1</v>
      </c>
      <c r="F1195" s="58"/>
      <c r="G1195" s="58"/>
      <c r="H1195" s="58"/>
      <c r="I1195" s="58"/>
    </row>
    <row r="1196" s="25" customFormat="1" ht="24.95" customHeight="1" spans="1:9">
      <c r="A1196" s="12">
        <v>1194</v>
      </c>
      <c r="B1196" s="13">
        <v>9787226052754</v>
      </c>
      <c r="C1196" s="39" t="s">
        <v>3304</v>
      </c>
      <c r="D1196" s="40" t="s">
        <v>2527</v>
      </c>
      <c r="E1196" s="40">
        <v>1</v>
      </c>
      <c r="F1196" s="58"/>
      <c r="G1196" s="58"/>
      <c r="H1196" s="58"/>
      <c r="I1196" s="58"/>
    </row>
    <row r="1197" s="25" customFormat="1" ht="24.95" customHeight="1" spans="1:9">
      <c r="A1197" s="12">
        <v>1195</v>
      </c>
      <c r="B1197" s="13">
        <v>9787226052808</v>
      </c>
      <c r="C1197" s="39" t="s">
        <v>3305</v>
      </c>
      <c r="D1197" s="40" t="s">
        <v>2527</v>
      </c>
      <c r="E1197" s="40">
        <v>1</v>
      </c>
      <c r="F1197" s="58"/>
      <c r="G1197" s="58"/>
      <c r="H1197" s="58"/>
      <c r="I1197" s="58"/>
    </row>
    <row r="1198" s="25" customFormat="1" ht="24.95" customHeight="1" spans="1:9">
      <c r="A1198" s="12">
        <v>1196</v>
      </c>
      <c r="B1198" s="13">
        <v>9787226052747</v>
      </c>
      <c r="C1198" s="39" t="s">
        <v>3306</v>
      </c>
      <c r="D1198" s="40" t="s">
        <v>2527</v>
      </c>
      <c r="E1198" s="40">
        <v>1</v>
      </c>
      <c r="F1198" s="58"/>
      <c r="G1198" s="58"/>
      <c r="H1198" s="58"/>
      <c r="I1198" s="58"/>
    </row>
    <row r="1199" s="25" customFormat="1" ht="24.95" customHeight="1" spans="1:9">
      <c r="A1199" s="12">
        <v>1197</v>
      </c>
      <c r="B1199" s="13">
        <v>9787226052778</v>
      </c>
      <c r="C1199" s="39" t="s">
        <v>3307</v>
      </c>
      <c r="D1199" s="40" t="s">
        <v>2527</v>
      </c>
      <c r="E1199" s="40">
        <v>1</v>
      </c>
      <c r="F1199" s="58"/>
      <c r="G1199" s="58"/>
      <c r="H1199" s="58"/>
      <c r="I1199" s="58"/>
    </row>
    <row r="1200" s="25" customFormat="1" ht="24.95" customHeight="1" spans="1:9">
      <c r="A1200" s="12">
        <v>1198</v>
      </c>
      <c r="B1200" s="13">
        <v>9787226052792</v>
      </c>
      <c r="C1200" s="39" t="s">
        <v>3308</v>
      </c>
      <c r="D1200" s="40" t="s">
        <v>2527</v>
      </c>
      <c r="E1200" s="40">
        <v>1</v>
      </c>
      <c r="F1200" s="58"/>
      <c r="G1200" s="58"/>
      <c r="H1200" s="58"/>
      <c r="I1200" s="58"/>
    </row>
    <row r="1201" s="25" customFormat="1" ht="24.95" customHeight="1" spans="1:9">
      <c r="A1201" s="12">
        <v>1199</v>
      </c>
      <c r="B1201" s="13">
        <v>9787226052730</v>
      </c>
      <c r="C1201" s="39" t="s">
        <v>3309</v>
      </c>
      <c r="D1201" s="40" t="s">
        <v>2527</v>
      </c>
      <c r="E1201" s="40">
        <v>1</v>
      </c>
      <c r="F1201" s="58"/>
      <c r="G1201" s="58"/>
      <c r="H1201" s="58"/>
      <c r="I1201" s="58"/>
    </row>
    <row r="1202" s="25" customFormat="1" ht="24.95" customHeight="1" spans="1:9">
      <c r="A1202" s="12">
        <v>1200</v>
      </c>
      <c r="B1202" s="13">
        <v>9787226052846</v>
      </c>
      <c r="C1202" s="39" t="s">
        <v>3310</v>
      </c>
      <c r="D1202" s="40" t="s">
        <v>2527</v>
      </c>
      <c r="E1202" s="40">
        <v>1</v>
      </c>
      <c r="F1202" s="58"/>
      <c r="G1202" s="58"/>
      <c r="H1202" s="58"/>
      <c r="I1202" s="58"/>
    </row>
    <row r="1203" s="25" customFormat="1" ht="24.95" customHeight="1" spans="1:9">
      <c r="A1203" s="12">
        <v>1201</v>
      </c>
      <c r="B1203" s="13">
        <v>9787547201756</v>
      </c>
      <c r="C1203" s="39" t="s">
        <v>3311</v>
      </c>
      <c r="D1203" s="40" t="s">
        <v>2662</v>
      </c>
      <c r="E1203" s="40">
        <v>1</v>
      </c>
      <c r="F1203" s="58"/>
      <c r="G1203" s="58"/>
      <c r="H1203" s="58"/>
      <c r="I1203" s="58"/>
    </row>
    <row r="1204" s="25" customFormat="1" ht="24.95" customHeight="1" spans="1:9">
      <c r="A1204" s="12">
        <v>1202</v>
      </c>
      <c r="B1204" s="13">
        <v>9787547201732</v>
      </c>
      <c r="C1204" s="39" t="s">
        <v>3312</v>
      </c>
      <c r="D1204" s="40" t="s">
        <v>2662</v>
      </c>
      <c r="E1204" s="40">
        <v>1</v>
      </c>
      <c r="F1204" s="58"/>
      <c r="G1204" s="58"/>
      <c r="H1204" s="58"/>
      <c r="I1204" s="58"/>
    </row>
    <row r="1205" s="25" customFormat="1" ht="24.95" customHeight="1" spans="1:9">
      <c r="A1205" s="12">
        <v>1203</v>
      </c>
      <c r="B1205" s="13">
        <v>9787547201718</v>
      </c>
      <c r="C1205" s="39" t="s">
        <v>3313</v>
      </c>
      <c r="D1205" s="40" t="s">
        <v>2662</v>
      </c>
      <c r="E1205" s="40">
        <v>1</v>
      </c>
      <c r="F1205" s="58"/>
      <c r="G1205" s="58"/>
      <c r="H1205" s="58"/>
      <c r="I1205" s="58"/>
    </row>
    <row r="1206" s="25" customFormat="1" ht="24.95" customHeight="1" spans="1:9">
      <c r="A1206" s="12">
        <v>1204</v>
      </c>
      <c r="B1206" s="13">
        <v>9787547201725</v>
      </c>
      <c r="C1206" s="39" t="s">
        <v>3314</v>
      </c>
      <c r="D1206" s="40" t="s">
        <v>2662</v>
      </c>
      <c r="E1206" s="40">
        <v>1</v>
      </c>
      <c r="F1206" s="58"/>
      <c r="G1206" s="58"/>
      <c r="H1206" s="58"/>
      <c r="I1206" s="58"/>
    </row>
    <row r="1207" s="25" customFormat="1" ht="24.95" customHeight="1" spans="1:9">
      <c r="A1207" s="12">
        <v>1205</v>
      </c>
      <c r="B1207" s="13">
        <v>9787547201749</v>
      </c>
      <c r="C1207" s="39" t="s">
        <v>3315</v>
      </c>
      <c r="D1207" s="40" t="s">
        <v>2662</v>
      </c>
      <c r="E1207" s="40">
        <v>1</v>
      </c>
      <c r="F1207" s="58"/>
      <c r="G1207" s="58"/>
      <c r="H1207" s="58"/>
      <c r="I1207" s="58"/>
    </row>
    <row r="1208" s="25" customFormat="1" ht="24.95" customHeight="1" spans="1:9">
      <c r="A1208" s="12">
        <v>1206</v>
      </c>
      <c r="B1208" s="13">
        <v>9787547201688</v>
      </c>
      <c r="C1208" s="39" t="s">
        <v>3316</v>
      </c>
      <c r="D1208" s="40" t="s">
        <v>2662</v>
      </c>
      <c r="E1208" s="40">
        <v>1</v>
      </c>
      <c r="F1208" s="58"/>
      <c r="G1208" s="58"/>
      <c r="H1208" s="58"/>
      <c r="I1208" s="58"/>
    </row>
    <row r="1209" s="25" customFormat="1" ht="24.95" customHeight="1" spans="1:9">
      <c r="A1209" s="12">
        <v>1207</v>
      </c>
      <c r="B1209" s="13">
        <v>9787547201695</v>
      </c>
      <c r="C1209" s="39" t="s">
        <v>3317</v>
      </c>
      <c r="D1209" s="40" t="s">
        <v>2662</v>
      </c>
      <c r="E1209" s="40">
        <v>1</v>
      </c>
      <c r="F1209" s="58"/>
      <c r="G1209" s="58"/>
      <c r="H1209" s="58"/>
      <c r="I1209" s="58"/>
    </row>
    <row r="1210" s="25" customFormat="1" ht="24.95" customHeight="1" spans="1:9">
      <c r="A1210" s="12">
        <v>1208</v>
      </c>
      <c r="B1210" s="13">
        <v>9787547201671</v>
      </c>
      <c r="C1210" s="39" t="s">
        <v>3318</v>
      </c>
      <c r="D1210" s="40" t="s">
        <v>2662</v>
      </c>
      <c r="E1210" s="40">
        <v>1</v>
      </c>
      <c r="F1210" s="58"/>
      <c r="G1210" s="58"/>
      <c r="H1210" s="58"/>
      <c r="I1210" s="58"/>
    </row>
    <row r="1211" s="25" customFormat="1" ht="24.95" customHeight="1" spans="1:9">
      <c r="A1211" s="12">
        <v>1209</v>
      </c>
      <c r="B1211" s="13">
        <v>9787547200520</v>
      </c>
      <c r="C1211" s="39" t="s">
        <v>3319</v>
      </c>
      <c r="D1211" s="40" t="s">
        <v>2662</v>
      </c>
      <c r="E1211" s="40">
        <v>1</v>
      </c>
      <c r="F1211" s="58"/>
      <c r="G1211" s="58"/>
      <c r="H1211" s="58"/>
      <c r="I1211" s="58"/>
    </row>
    <row r="1212" s="25" customFormat="1" ht="24.95" customHeight="1" spans="1:9">
      <c r="A1212" s="12">
        <v>1210</v>
      </c>
      <c r="B1212" s="13">
        <v>9787547201701</v>
      </c>
      <c r="C1212" s="39" t="s">
        <v>3320</v>
      </c>
      <c r="D1212" s="40" t="s">
        <v>2662</v>
      </c>
      <c r="E1212" s="40">
        <v>1</v>
      </c>
      <c r="F1212" s="58"/>
      <c r="G1212" s="58"/>
      <c r="H1212" s="58"/>
      <c r="I1212" s="58"/>
    </row>
    <row r="1213" s="25" customFormat="1" ht="24.95" customHeight="1" spans="1:9">
      <c r="A1213" s="12">
        <v>1211</v>
      </c>
      <c r="B1213" s="13">
        <v>9787510025938</v>
      </c>
      <c r="C1213" s="39" t="s">
        <v>3321</v>
      </c>
      <c r="D1213" s="40" t="s">
        <v>2746</v>
      </c>
      <c r="E1213" s="40">
        <v>1</v>
      </c>
      <c r="F1213" s="58"/>
      <c r="G1213" s="58"/>
      <c r="H1213" s="58"/>
      <c r="I1213" s="58"/>
    </row>
    <row r="1214" s="25" customFormat="1" ht="24.95" customHeight="1" spans="1:9">
      <c r="A1214" s="12">
        <v>1212</v>
      </c>
      <c r="B1214" s="13">
        <v>9787510026140</v>
      </c>
      <c r="C1214" s="39" t="s">
        <v>3322</v>
      </c>
      <c r="D1214" s="40" t="s">
        <v>2746</v>
      </c>
      <c r="E1214" s="40">
        <v>1</v>
      </c>
      <c r="F1214" s="58"/>
      <c r="G1214" s="58"/>
      <c r="H1214" s="58"/>
      <c r="I1214" s="58"/>
    </row>
    <row r="1215" s="25" customFormat="1" ht="24.95" customHeight="1" spans="1:9">
      <c r="A1215" s="12">
        <v>1213</v>
      </c>
      <c r="B1215" s="13">
        <v>9787510025242</v>
      </c>
      <c r="C1215" s="39" t="s">
        <v>3323</v>
      </c>
      <c r="D1215" s="40" t="s">
        <v>2746</v>
      </c>
      <c r="E1215" s="40">
        <v>1</v>
      </c>
      <c r="F1215" s="58"/>
      <c r="G1215" s="58"/>
      <c r="H1215" s="58"/>
      <c r="I1215" s="58"/>
    </row>
    <row r="1216" s="25" customFormat="1" ht="24.95" customHeight="1" spans="1:9">
      <c r="A1216" s="12">
        <v>1214</v>
      </c>
      <c r="B1216" s="13">
        <v>9787510025228</v>
      </c>
      <c r="C1216" s="39" t="s">
        <v>3324</v>
      </c>
      <c r="D1216" s="40" t="s">
        <v>2746</v>
      </c>
      <c r="E1216" s="40">
        <v>1</v>
      </c>
      <c r="F1216" s="58"/>
      <c r="G1216" s="58"/>
      <c r="H1216" s="58"/>
      <c r="I1216" s="58"/>
    </row>
    <row r="1217" s="25" customFormat="1" ht="24.95" customHeight="1" spans="1:9">
      <c r="A1217" s="12">
        <v>1215</v>
      </c>
      <c r="B1217" s="13">
        <v>9787533772314</v>
      </c>
      <c r="C1217" s="39" t="s">
        <v>3325</v>
      </c>
      <c r="D1217" s="40" t="s">
        <v>978</v>
      </c>
      <c r="E1217" s="40">
        <v>1</v>
      </c>
      <c r="F1217" s="58"/>
      <c r="G1217" s="58"/>
      <c r="H1217" s="58"/>
      <c r="I1217" s="58"/>
    </row>
    <row r="1218" s="25" customFormat="1" ht="24.95" customHeight="1" spans="1:9">
      <c r="A1218" s="12">
        <v>1216</v>
      </c>
      <c r="B1218" s="13">
        <v>9787533772628</v>
      </c>
      <c r="C1218" s="39" t="s">
        <v>3326</v>
      </c>
      <c r="D1218" s="40" t="s">
        <v>978</v>
      </c>
      <c r="E1218" s="40">
        <v>1</v>
      </c>
      <c r="F1218" s="58"/>
      <c r="G1218" s="58"/>
      <c r="H1218" s="58"/>
      <c r="I1218" s="58"/>
    </row>
    <row r="1219" s="25" customFormat="1" ht="24.95" customHeight="1" spans="1:9">
      <c r="A1219" s="12">
        <v>1217</v>
      </c>
      <c r="B1219" s="13">
        <v>9787533771973</v>
      </c>
      <c r="C1219" s="39" t="s">
        <v>3327</v>
      </c>
      <c r="D1219" s="40" t="s">
        <v>978</v>
      </c>
      <c r="E1219" s="40">
        <v>1</v>
      </c>
      <c r="F1219" s="58"/>
      <c r="G1219" s="58"/>
      <c r="H1219" s="58"/>
      <c r="I1219" s="58"/>
    </row>
    <row r="1220" s="25" customFormat="1" ht="24.95" customHeight="1" spans="1:9">
      <c r="A1220" s="12">
        <v>1218</v>
      </c>
      <c r="B1220" s="13">
        <v>9787533772635</v>
      </c>
      <c r="C1220" s="39" t="s">
        <v>3328</v>
      </c>
      <c r="D1220" s="40" t="s">
        <v>978</v>
      </c>
      <c r="E1220" s="40">
        <v>1</v>
      </c>
      <c r="F1220" s="58"/>
      <c r="G1220" s="58"/>
      <c r="H1220" s="58"/>
      <c r="I1220" s="58"/>
    </row>
    <row r="1221" s="25" customFormat="1" ht="24.95" customHeight="1" spans="1:9">
      <c r="A1221" s="12">
        <v>1219</v>
      </c>
      <c r="B1221" s="13">
        <v>9787533772390</v>
      </c>
      <c r="C1221" s="39" t="s">
        <v>3329</v>
      </c>
      <c r="D1221" s="40" t="s">
        <v>978</v>
      </c>
      <c r="E1221" s="40">
        <v>1</v>
      </c>
      <c r="F1221" s="58"/>
      <c r="G1221" s="58"/>
      <c r="H1221" s="58"/>
      <c r="I1221" s="58"/>
    </row>
    <row r="1222" s="25" customFormat="1" ht="24.95" customHeight="1" spans="1:9">
      <c r="A1222" s="12">
        <v>1220</v>
      </c>
      <c r="B1222" s="13">
        <v>9787533772109</v>
      </c>
      <c r="C1222" s="39" t="s">
        <v>3330</v>
      </c>
      <c r="D1222" s="40" t="s">
        <v>978</v>
      </c>
      <c r="E1222" s="40">
        <v>1</v>
      </c>
      <c r="F1222" s="58"/>
      <c r="G1222" s="58"/>
      <c r="H1222" s="58"/>
      <c r="I1222" s="58"/>
    </row>
    <row r="1223" s="25" customFormat="1" ht="24.95" customHeight="1" spans="1:9">
      <c r="A1223" s="12">
        <v>1221</v>
      </c>
      <c r="B1223" s="13">
        <v>9787533772093</v>
      </c>
      <c r="C1223" s="39" t="s">
        <v>3331</v>
      </c>
      <c r="D1223" s="40" t="s">
        <v>978</v>
      </c>
      <c r="E1223" s="40">
        <v>1</v>
      </c>
      <c r="F1223" s="58"/>
      <c r="G1223" s="58"/>
      <c r="H1223" s="58"/>
      <c r="I1223" s="58"/>
    </row>
    <row r="1224" s="25" customFormat="1" ht="24.95" customHeight="1" spans="1:9">
      <c r="A1224" s="12">
        <v>1222</v>
      </c>
      <c r="B1224" s="13">
        <v>9787533772116</v>
      </c>
      <c r="C1224" s="39" t="s">
        <v>3332</v>
      </c>
      <c r="D1224" s="40" t="s">
        <v>978</v>
      </c>
      <c r="E1224" s="40">
        <v>1</v>
      </c>
      <c r="F1224" s="58"/>
      <c r="G1224" s="58"/>
      <c r="H1224" s="58"/>
      <c r="I1224" s="58"/>
    </row>
    <row r="1225" s="25" customFormat="1" ht="24.95" customHeight="1" spans="1:9">
      <c r="A1225" s="12">
        <v>1223</v>
      </c>
      <c r="B1225" s="13">
        <v>9787533772413</v>
      </c>
      <c r="C1225" s="39" t="s">
        <v>3333</v>
      </c>
      <c r="D1225" s="40" t="s">
        <v>978</v>
      </c>
      <c r="E1225" s="40">
        <v>1</v>
      </c>
      <c r="F1225" s="58"/>
      <c r="G1225" s="58"/>
      <c r="H1225" s="58"/>
      <c r="I1225" s="58"/>
    </row>
    <row r="1226" s="25" customFormat="1" ht="24.95" customHeight="1" spans="1:9">
      <c r="A1226" s="12">
        <v>1224</v>
      </c>
      <c r="B1226" s="13">
        <v>9787533772086</v>
      </c>
      <c r="C1226" s="39" t="s">
        <v>3334</v>
      </c>
      <c r="D1226" s="40" t="s">
        <v>978</v>
      </c>
      <c r="E1226" s="40">
        <v>1</v>
      </c>
      <c r="F1226" s="58"/>
      <c r="G1226" s="58"/>
      <c r="H1226" s="58"/>
      <c r="I1226" s="58"/>
    </row>
    <row r="1227" s="25" customFormat="1" ht="24.95" customHeight="1" spans="1:9">
      <c r="A1227" s="12">
        <v>1225</v>
      </c>
      <c r="B1227" s="13">
        <v>9787533772406</v>
      </c>
      <c r="C1227" s="39" t="s">
        <v>3335</v>
      </c>
      <c r="D1227" s="40" t="s">
        <v>978</v>
      </c>
      <c r="E1227" s="40">
        <v>1</v>
      </c>
      <c r="F1227" s="58"/>
      <c r="G1227" s="58"/>
      <c r="H1227" s="58"/>
      <c r="I1227" s="58"/>
    </row>
    <row r="1228" s="25" customFormat="1" ht="24.95" customHeight="1" spans="1:9">
      <c r="A1228" s="12">
        <v>1226</v>
      </c>
      <c r="B1228" s="13">
        <v>9787557819170</v>
      </c>
      <c r="C1228" s="39" t="s">
        <v>3336</v>
      </c>
      <c r="D1228" s="40" t="s">
        <v>1894</v>
      </c>
      <c r="E1228" s="40">
        <v>1</v>
      </c>
      <c r="F1228" s="58"/>
      <c r="G1228" s="58"/>
      <c r="H1228" s="58"/>
      <c r="I1228" s="58"/>
    </row>
    <row r="1229" s="25" customFormat="1" ht="24.95" customHeight="1" spans="1:9">
      <c r="A1229" s="12">
        <v>1227</v>
      </c>
      <c r="B1229" s="13">
        <v>9787557819231</v>
      </c>
      <c r="C1229" s="39" t="s">
        <v>3337</v>
      </c>
      <c r="D1229" s="40" t="s">
        <v>1894</v>
      </c>
      <c r="E1229" s="40">
        <v>1</v>
      </c>
      <c r="F1229" s="58"/>
      <c r="G1229" s="58"/>
      <c r="H1229" s="58"/>
      <c r="I1229" s="58"/>
    </row>
    <row r="1230" s="25" customFormat="1" ht="24.95" customHeight="1" spans="1:9">
      <c r="A1230" s="12">
        <v>1228</v>
      </c>
      <c r="B1230" s="13">
        <v>9787557819187</v>
      </c>
      <c r="C1230" s="39" t="s">
        <v>3338</v>
      </c>
      <c r="D1230" s="40" t="s">
        <v>1894</v>
      </c>
      <c r="E1230" s="40">
        <v>1</v>
      </c>
      <c r="F1230" s="58"/>
      <c r="G1230" s="58"/>
      <c r="H1230" s="58"/>
      <c r="I1230" s="58"/>
    </row>
    <row r="1231" s="25" customFormat="1" ht="24.95" customHeight="1" spans="1:9">
      <c r="A1231" s="12">
        <v>1229</v>
      </c>
      <c r="B1231" s="13">
        <v>9787557819194</v>
      </c>
      <c r="C1231" s="39" t="s">
        <v>3339</v>
      </c>
      <c r="D1231" s="40" t="s">
        <v>1894</v>
      </c>
      <c r="E1231" s="40">
        <v>1</v>
      </c>
      <c r="F1231" s="58"/>
      <c r="G1231" s="58"/>
      <c r="H1231" s="58"/>
      <c r="I1231" s="58"/>
    </row>
    <row r="1232" s="25" customFormat="1" ht="24.95" customHeight="1" spans="1:9">
      <c r="A1232" s="12">
        <v>1230</v>
      </c>
      <c r="B1232" s="13">
        <v>9787557819200</v>
      </c>
      <c r="C1232" s="39" t="s">
        <v>3340</v>
      </c>
      <c r="D1232" s="40" t="s">
        <v>1894</v>
      </c>
      <c r="E1232" s="40">
        <v>1</v>
      </c>
      <c r="F1232" s="58"/>
      <c r="G1232" s="58"/>
      <c r="H1232" s="58"/>
      <c r="I1232" s="58"/>
    </row>
    <row r="1233" s="25" customFormat="1" ht="24.95" customHeight="1" spans="1:9">
      <c r="A1233" s="12">
        <v>1231</v>
      </c>
      <c r="B1233" s="13">
        <v>9787557819217</v>
      </c>
      <c r="C1233" s="39" t="s">
        <v>3341</v>
      </c>
      <c r="D1233" s="40" t="s">
        <v>1894</v>
      </c>
      <c r="E1233" s="40">
        <v>1</v>
      </c>
      <c r="F1233" s="58"/>
      <c r="G1233" s="58"/>
      <c r="H1233" s="58"/>
      <c r="I1233" s="58"/>
    </row>
    <row r="1234" s="25" customFormat="1" ht="24.95" customHeight="1" spans="1:9">
      <c r="A1234" s="12">
        <v>1232</v>
      </c>
      <c r="B1234" s="13">
        <v>9787557819224</v>
      </c>
      <c r="C1234" s="39" t="s">
        <v>3342</v>
      </c>
      <c r="D1234" s="40" t="s">
        <v>1894</v>
      </c>
      <c r="E1234" s="40">
        <v>1</v>
      </c>
      <c r="F1234" s="58"/>
      <c r="G1234" s="58"/>
      <c r="H1234" s="58"/>
      <c r="I1234" s="58"/>
    </row>
    <row r="1235" s="25" customFormat="1" ht="24.95" customHeight="1" spans="1:9">
      <c r="A1235" s="12">
        <v>1233</v>
      </c>
      <c r="B1235" s="13">
        <v>9787510022173</v>
      </c>
      <c r="C1235" s="39" t="s">
        <v>3343</v>
      </c>
      <c r="D1235" s="40" t="s">
        <v>2746</v>
      </c>
      <c r="E1235" s="40">
        <v>1</v>
      </c>
      <c r="F1235" s="58"/>
      <c r="G1235" s="58"/>
      <c r="H1235" s="58"/>
      <c r="I1235" s="58"/>
    </row>
    <row r="1236" s="25" customFormat="1" ht="24.95" customHeight="1" spans="1:9">
      <c r="A1236" s="12">
        <v>1234</v>
      </c>
      <c r="B1236" s="13">
        <v>9787510019791</v>
      </c>
      <c r="C1236" s="39" t="s">
        <v>3344</v>
      </c>
      <c r="D1236" s="40" t="s">
        <v>2746</v>
      </c>
      <c r="E1236" s="40">
        <v>1</v>
      </c>
      <c r="F1236" s="58"/>
      <c r="G1236" s="58"/>
      <c r="H1236" s="58"/>
      <c r="I1236" s="58"/>
    </row>
    <row r="1237" s="25" customFormat="1" ht="24.95" customHeight="1" spans="1:9">
      <c r="A1237" s="12">
        <v>1235</v>
      </c>
      <c r="B1237" s="13">
        <v>9787510019784</v>
      </c>
      <c r="C1237" s="39" t="s">
        <v>3345</v>
      </c>
      <c r="D1237" s="40" t="s">
        <v>2746</v>
      </c>
      <c r="E1237" s="40">
        <v>1</v>
      </c>
      <c r="F1237" s="58"/>
      <c r="G1237" s="58"/>
      <c r="H1237" s="58"/>
      <c r="I1237" s="58"/>
    </row>
    <row r="1238" s="25" customFormat="1" ht="24.95" customHeight="1" spans="1:9">
      <c r="A1238" s="12">
        <v>1236</v>
      </c>
      <c r="B1238" s="13">
        <v>9787510019807</v>
      </c>
      <c r="C1238" s="39" t="s">
        <v>3346</v>
      </c>
      <c r="D1238" s="40" t="s">
        <v>2746</v>
      </c>
      <c r="E1238" s="40">
        <v>1</v>
      </c>
      <c r="F1238" s="58"/>
      <c r="G1238" s="58"/>
      <c r="H1238" s="58"/>
      <c r="I1238" s="58"/>
    </row>
    <row r="1239" s="25" customFormat="1" ht="24.95" customHeight="1" spans="1:9">
      <c r="A1239" s="12">
        <v>1237</v>
      </c>
      <c r="B1239" s="13">
        <v>9787510022166</v>
      </c>
      <c r="C1239" s="39" t="s">
        <v>3347</v>
      </c>
      <c r="D1239" s="40" t="s">
        <v>2746</v>
      </c>
      <c r="E1239" s="40">
        <v>1</v>
      </c>
      <c r="F1239" s="58"/>
      <c r="G1239" s="58"/>
      <c r="H1239" s="58"/>
      <c r="I1239" s="58"/>
    </row>
    <row r="1240" s="25" customFormat="1" ht="24.95" customHeight="1" spans="1:9">
      <c r="A1240" s="12">
        <v>1238</v>
      </c>
      <c r="B1240" s="13">
        <v>9787510019814</v>
      </c>
      <c r="C1240" s="39" t="s">
        <v>3348</v>
      </c>
      <c r="D1240" s="40" t="s">
        <v>2746</v>
      </c>
      <c r="E1240" s="40">
        <v>1</v>
      </c>
      <c r="F1240" s="58"/>
      <c r="G1240" s="58"/>
      <c r="H1240" s="58"/>
      <c r="I1240" s="58"/>
    </row>
    <row r="1241" s="25" customFormat="1" ht="24.95" customHeight="1" spans="1:9">
      <c r="A1241" s="12">
        <v>1239</v>
      </c>
      <c r="B1241" s="13">
        <v>9787510012914</v>
      </c>
      <c r="C1241" s="39" t="s">
        <v>3349</v>
      </c>
      <c r="D1241" s="40" t="s">
        <v>2746</v>
      </c>
      <c r="E1241" s="40">
        <v>1</v>
      </c>
      <c r="F1241" s="58"/>
      <c r="G1241" s="58"/>
      <c r="H1241" s="58"/>
      <c r="I1241" s="58"/>
    </row>
    <row r="1242" s="25" customFormat="1" ht="24.95" customHeight="1" spans="1:9">
      <c r="A1242" s="12">
        <v>1240</v>
      </c>
      <c r="B1242" s="13">
        <v>9787510007132</v>
      </c>
      <c r="C1242" s="39" t="s">
        <v>3350</v>
      </c>
      <c r="D1242" s="40" t="s">
        <v>2746</v>
      </c>
      <c r="E1242" s="40">
        <v>1</v>
      </c>
      <c r="F1242" s="58"/>
      <c r="G1242" s="58"/>
      <c r="H1242" s="58"/>
      <c r="I1242" s="58"/>
    </row>
    <row r="1243" s="25" customFormat="1" ht="24.95" customHeight="1" spans="1:9">
      <c r="A1243" s="12">
        <v>1241</v>
      </c>
      <c r="B1243" s="13">
        <v>9787510011672</v>
      </c>
      <c r="C1243" s="39" t="s">
        <v>3351</v>
      </c>
      <c r="D1243" s="40" t="s">
        <v>2746</v>
      </c>
      <c r="E1243" s="40">
        <v>1</v>
      </c>
      <c r="F1243" s="58"/>
      <c r="G1243" s="58"/>
      <c r="H1243" s="58"/>
      <c r="I1243" s="58"/>
    </row>
    <row r="1244" s="25" customFormat="1" ht="24.95" customHeight="1" spans="1:9">
      <c r="A1244" s="12">
        <v>1242</v>
      </c>
      <c r="B1244" s="13">
        <v>9787510011702</v>
      </c>
      <c r="C1244" s="39" t="s">
        <v>3352</v>
      </c>
      <c r="D1244" s="40" t="s">
        <v>2746</v>
      </c>
      <c r="E1244" s="40">
        <v>1</v>
      </c>
      <c r="F1244" s="58"/>
      <c r="G1244" s="58"/>
      <c r="H1244" s="58"/>
      <c r="I1244" s="58"/>
    </row>
    <row r="1245" s="25" customFormat="1" ht="24.95" customHeight="1" spans="1:9">
      <c r="A1245" s="12">
        <v>1243</v>
      </c>
      <c r="B1245" s="13">
        <v>9787510007118</v>
      </c>
      <c r="C1245" s="39" t="s">
        <v>3353</v>
      </c>
      <c r="D1245" s="40" t="s">
        <v>2746</v>
      </c>
      <c r="E1245" s="40">
        <v>1</v>
      </c>
      <c r="F1245" s="58"/>
      <c r="G1245" s="58"/>
      <c r="H1245" s="58"/>
      <c r="I1245" s="58"/>
    </row>
    <row r="1246" s="25" customFormat="1" ht="24.95" customHeight="1" spans="1:9">
      <c r="A1246" s="12">
        <v>1244</v>
      </c>
      <c r="B1246" s="13">
        <v>9787510012501</v>
      </c>
      <c r="C1246" s="39" t="s">
        <v>3354</v>
      </c>
      <c r="D1246" s="40" t="s">
        <v>2746</v>
      </c>
      <c r="E1246" s="40">
        <v>1</v>
      </c>
      <c r="F1246" s="58"/>
      <c r="G1246" s="58"/>
      <c r="H1246" s="58"/>
      <c r="I1246" s="58"/>
    </row>
    <row r="1247" s="25" customFormat="1" ht="24.95" customHeight="1" spans="1:9">
      <c r="A1247" s="12">
        <v>1245</v>
      </c>
      <c r="B1247" s="13">
        <v>9787510006760</v>
      </c>
      <c r="C1247" s="39" t="s">
        <v>3355</v>
      </c>
      <c r="D1247" s="40" t="s">
        <v>2746</v>
      </c>
      <c r="E1247" s="40">
        <v>1</v>
      </c>
      <c r="F1247" s="58"/>
      <c r="G1247" s="58"/>
      <c r="H1247" s="58"/>
      <c r="I1247" s="58"/>
    </row>
    <row r="1248" s="25" customFormat="1" ht="24.95" customHeight="1" spans="1:9">
      <c r="A1248" s="12">
        <v>1246</v>
      </c>
      <c r="B1248" s="13">
        <v>9787510007125</v>
      </c>
      <c r="C1248" s="39" t="s">
        <v>3356</v>
      </c>
      <c r="D1248" s="40" t="s">
        <v>2746</v>
      </c>
      <c r="E1248" s="40">
        <v>1</v>
      </c>
      <c r="F1248" s="58"/>
      <c r="G1248" s="58"/>
      <c r="H1248" s="58"/>
      <c r="I1248" s="58"/>
    </row>
    <row r="1249" s="25" customFormat="1" ht="24.95" customHeight="1" spans="1:9">
      <c r="A1249" s="12">
        <v>1247</v>
      </c>
      <c r="B1249" s="13">
        <v>9787510007149</v>
      </c>
      <c r="C1249" s="39" t="s">
        <v>3357</v>
      </c>
      <c r="D1249" s="40" t="s">
        <v>2746</v>
      </c>
      <c r="E1249" s="40">
        <v>1</v>
      </c>
      <c r="F1249" s="58"/>
      <c r="G1249" s="58"/>
      <c r="H1249" s="58"/>
      <c r="I1249" s="58"/>
    </row>
    <row r="1250" s="25" customFormat="1" ht="24.95" customHeight="1" spans="1:9">
      <c r="A1250" s="12">
        <v>1248</v>
      </c>
      <c r="B1250" s="13">
        <v>9787510011689</v>
      </c>
      <c r="C1250" s="39" t="s">
        <v>3358</v>
      </c>
      <c r="D1250" s="40" t="s">
        <v>2746</v>
      </c>
      <c r="E1250" s="40">
        <v>1</v>
      </c>
      <c r="F1250" s="58"/>
      <c r="G1250" s="58"/>
      <c r="H1250" s="58"/>
      <c r="I1250" s="58"/>
    </row>
    <row r="1251" s="25" customFormat="1" ht="24.95" customHeight="1" spans="1:9">
      <c r="A1251" s="12">
        <v>1249</v>
      </c>
      <c r="B1251" s="13">
        <v>9787510007101</v>
      </c>
      <c r="C1251" s="39" t="s">
        <v>3359</v>
      </c>
      <c r="D1251" s="40" t="s">
        <v>2746</v>
      </c>
      <c r="E1251" s="40">
        <v>1</v>
      </c>
      <c r="F1251" s="58"/>
      <c r="G1251" s="58"/>
      <c r="H1251" s="58"/>
      <c r="I1251" s="58"/>
    </row>
    <row r="1252" s="25" customFormat="1" ht="24.95" customHeight="1" spans="1:9">
      <c r="A1252" s="12">
        <v>1250</v>
      </c>
      <c r="B1252" s="13">
        <v>9787510011696</v>
      </c>
      <c r="C1252" s="39" t="s">
        <v>3360</v>
      </c>
      <c r="D1252" s="40" t="s">
        <v>2746</v>
      </c>
      <c r="E1252" s="40">
        <v>1</v>
      </c>
      <c r="F1252" s="58"/>
      <c r="G1252" s="58"/>
      <c r="H1252" s="58"/>
      <c r="I1252" s="58"/>
    </row>
    <row r="1253" s="25" customFormat="1" ht="24.95" customHeight="1" spans="1:9">
      <c r="A1253" s="12">
        <v>1251</v>
      </c>
      <c r="B1253" s="13">
        <v>9787510006203</v>
      </c>
      <c r="C1253" s="39" t="s">
        <v>3361</v>
      </c>
      <c r="D1253" s="40" t="s">
        <v>2746</v>
      </c>
      <c r="E1253" s="40">
        <v>1</v>
      </c>
      <c r="F1253" s="58"/>
      <c r="G1253" s="58"/>
      <c r="H1253" s="58"/>
      <c r="I1253" s="58"/>
    </row>
    <row r="1254" s="25" customFormat="1" ht="24.95" customHeight="1" spans="1:9">
      <c r="A1254" s="12">
        <v>1252</v>
      </c>
      <c r="B1254" s="13">
        <v>9787510006197</v>
      </c>
      <c r="C1254" s="39" t="s">
        <v>3362</v>
      </c>
      <c r="D1254" s="40" t="s">
        <v>2746</v>
      </c>
      <c r="E1254" s="40">
        <v>1</v>
      </c>
      <c r="F1254" s="58"/>
      <c r="G1254" s="58"/>
      <c r="H1254" s="58"/>
      <c r="I1254" s="58"/>
    </row>
    <row r="1255" s="25" customFormat="1" ht="24.95" customHeight="1" spans="1:9">
      <c r="A1255" s="12">
        <v>1253</v>
      </c>
      <c r="B1255" s="13">
        <v>9787510006494</v>
      </c>
      <c r="C1255" s="39" t="s">
        <v>3363</v>
      </c>
      <c r="D1255" s="40" t="s">
        <v>2746</v>
      </c>
      <c r="E1255" s="40">
        <v>1</v>
      </c>
      <c r="F1255" s="58"/>
      <c r="G1255" s="58"/>
      <c r="H1255" s="58"/>
      <c r="I1255" s="58"/>
    </row>
    <row r="1256" s="25" customFormat="1" ht="24.95" customHeight="1" spans="1:9">
      <c r="A1256" s="12">
        <v>1254</v>
      </c>
      <c r="B1256" s="13">
        <v>9787510006739</v>
      </c>
      <c r="C1256" s="39" t="s">
        <v>3364</v>
      </c>
      <c r="D1256" s="40" t="s">
        <v>2746</v>
      </c>
      <c r="E1256" s="40">
        <v>1</v>
      </c>
      <c r="F1256" s="58"/>
      <c r="G1256" s="58"/>
      <c r="H1256" s="58"/>
      <c r="I1256" s="58"/>
    </row>
    <row r="1257" s="25" customFormat="1" ht="24.95" customHeight="1" spans="1:9">
      <c r="A1257" s="12">
        <v>1255</v>
      </c>
      <c r="B1257" s="13">
        <v>9787510006180</v>
      </c>
      <c r="C1257" s="39" t="s">
        <v>3365</v>
      </c>
      <c r="D1257" s="40" t="s">
        <v>2746</v>
      </c>
      <c r="E1257" s="40">
        <v>1</v>
      </c>
      <c r="F1257" s="58"/>
      <c r="G1257" s="58"/>
      <c r="H1257" s="58"/>
      <c r="I1257" s="58"/>
    </row>
    <row r="1258" s="25" customFormat="1" ht="24.95" customHeight="1" spans="1:9">
      <c r="A1258" s="12">
        <v>1256</v>
      </c>
      <c r="B1258" s="13">
        <v>9787510006173</v>
      </c>
      <c r="C1258" s="39" t="s">
        <v>3366</v>
      </c>
      <c r="D1258" s="40" t="s">
        <v>2746</v>
      </c>
      <c r="E1258" s="40">
        <v>1</v>
      </c>
      <c r="F1258" s="58"/>
      <c r="G1258" s="58"/>
      <c r="H1258" s="58"/>
      <c r="I1258" s="58"/>
    </row>
    <row r="1259" s="25" customFormat="1" ht="24.95" customHeight="1" spans="1:9">
      <c r="A1259" s="12">
        <v>1257</v>
      </c>
      <c r="B1259" s="13">
        <v>9787510006876</v>
      </c>
      <c r="C1259" s="39" t="s">
        <v>3367</v>
      </c>
      <c r="D1259" s="40" t="s">
        <v>2746</v>
      </c>
      <c r="E1259" s="40">
        <v>1</v>
      </c>
      <c r="F1259" s="58"/>
      <c r="G1259" s="58"/>
      <c r="H1259" s="58"/>
      <c r="I1259" s="58"/>
    </row>
    <row r="1260" s="25" customFormat="1" ht="24.95" customHeight="1" spans="1:9">
      <c r="A1260" s="12">
        <v>1258</v>
      </c>
      <c r="B1260" s="13">
        <v>9787510006838</v>
      </c>
      <c r="C1260" s="39" t="s">
        <v>3368</v>
      </c>
      <c r="D1260" s="40" t="s">
        <v>2746</v>
      </c>
      <c r="E1260" s="40">
        <v>1</v>
      </c>
      <c r="F1260" s="58"/>
      <c r="G1260" s="58"/>
      <c r="H1260" s="58"/>
      <c r="I1260" s="58"/>
    </row>
    <row r="1261" s="25" customFormat="1" ht="24.95" customHeight="1" spans="1:9">
      <c r="A1261" s="12">
        <v>1259</v>
      </c>
      <c r="B1261" s="13">
        <v>9787510006166</v>
      </c>
      <c r="C1261" s="39" t="s">
        <v>3369</v>
      </c>
      <c r="D1261" s="40" t="s">
        <v>2746</v>
      </c>
      <c r="E1261" s="40">
        <v>1</v>
      </c>
      <c r="F1261" s="58"/>
      <c r="G1261" s="58"/>
      <c r="H1261" s="58"/>
      <c r="I1261" s="58"/>
    </row>
    <row r="1262" s="25" customFormat="1" ht="24.95" customHeight="1" spans="1:9">
      <c r="A1262" s="12">
        <v>1260</v>
      </c>
      <c r="B1262" s="13">
        <v>9787510006869</v>
      </c>
      <c r="C1262" s="39" t="s">
        <v>3370</v>
      </c>
      <c r="D1262" s="40" t="s">
        <v>2746</v>
      </c>
      <c r="E1262" s="40">
        <v>1</v>
      </c>
      <c r="F1262" s="58"/>
      <c r="G1262" s="58"/>
      <c r="H1262" s="58"/>
      <c r="I1262" s="58"/>
    </row>
    <row r="1263" s="25" customFormat="1" ht="24.95" customHeight="1" spans="1:9">
      <c r="A1263" s="12">
        <v>1261</v>
      </c>
      <c r="B1263" s="13">
        <v>9787510006791</v>
      </c>
      <c r="C1263" s="39" t="s">
        <v>3371</v>
      </c>
      <c r="D1263" s="40" t="s">
        <v>2746</v>
      </c>
      <c r="E1263" s="40">
        <v>1</v>
      </c>
      <c r="F1263" s="58"/>
      <c r="G1263" s="58"/>
      <c r="H1263" s="58"/>
      <c r="I1263" s="58"/>
    </row>
    <row r="1264" s="25" customFormat="1" ht="24.95" customHeight="1" spans="1:9">
      <c r="A1264" s="12">
        <v>1262</v>
      </c>
      <c r="B1264" s="13">
        <v>9787510006135</v>
      </c>
      <c r="C1264" s="39" t="s">
        <v>3372</v>
      </c>
      <c r="D1264" s="40" t="s">
        <v>2746</v>
      </c>
      <c r="E1264" s="40">
        <v>1</v>
      </c>
      <c r="F1264" s="58"/>
      <c r="G1264" s="58"/>
      <c r="H1264" s="58"/>
      <c r="I1264" s="58"/>
    </row>
    <row r="1265" s="25" customFormat="1" ht="24.95" customHeight="1" spans="1:9">
      <c r="A1265" s="12">
        <v>1263</v>
      </c>
      <c r="B1265" s="13">
        <v>9787510006821</v>
      </c>
      <c r="C1265" s="39" t="s">
        <v>3373</v>
      </c>
      <c r="D1265" s="40" t="s">
        <v>2746</v>
      </c>
      <c r="E1265" s="40">
        <v>1</v>
      </c>
      <c r="F1265" s="58"/>
      <c r="G1265" s="58"/>
      <c r="H1265" s="58"/>
      <c r="I1265" s="58"/>
    </row>
    <row r="1266" s="25" customFormat="1" ht="24.95" customHeight="1" spans="1:9">
      <c r="A1266" s="12">
        <v>1264</v>
      </c>
      <c r="B1266" s="13">
        <v>9787510006524</v>
      </c>
      <c r="C1266" s="39" t="s">
        <v>3374</v>
      </c>
      <c r="D1266" s="40" t="s">
        <v>2746</v>
      </c>
      <c r="E1266" s="40">
        <v>1</v>
      </c>
      <c r="F1266" s="58"/>
      <c r="G1266" s="58"/>
      <c r="H1266" s="58"/>
      <c r="I1266" s="58"/>
    </row>
    <row r="1267" s="25" customFormat="1" ht="24.95" customHeight="1" spans="1:9">
      <c r="A1267" s="12">
        <v>1265</v>
      </c>
      <c r="B1267" s="13">
        <v>9787510006746</v>
      </c>
      <c r="C1267" s="39" t="s">
        <v>3375</v>
      </c>
      <c r="D1267" s="40" t="s">
        <v>2746</v>
      </c>
      <c r="E1267" s="40">
        <v>1</v>
      </c>
      <c r="F1267" s="58"/>
      <c r="G1267" s="58"/>
      <c r="H1267" s="58"/>
      <c r="I1267" s="58"/>
    </row>
    <row r="1268" s="25" customFormat="1" ht="24.95" customHeight="1" spans="1:9">
      <c r="A1268" s="12">
        <v>1266</v>
      </c>
      <c r="B1268" s="13">
        <v>9787510006852</v>
      </c>
      <c r="C1268" s="39" t="s">
        <v>3376</v>
      </c>
      <c r="D1268" s="40" t="s">
        <v>2746</v>
      </c>
      <c r="E1268" s="40">
        <v>1</v>
      </c>
      <c r="F1268" s="58"/>
      <c r="G1268" s="58"/>
      <c r="H1268" s="58"/>
      <c r="I1268" s="58"/>
    </row>
    <row r="1269" s="25" customFormat="1" ht="24.95" customHeight="1" spans="1:9">
      <c r="A1269" s="12">
        <v>1267</v>
      </c>
      <c r="B1269" s="13">
        <v>9787510006128</v>
      </c>
      <c r="C1269" s="39" t="s">
        <v>3377</v>
      </c>
      <c r="D1269" s="40" t="s">
        <v>2746</v>
      </c>
      <c r="E1269" s="40">
        <v>1</v>
      </c>
      <c r="F1269" s="58"/>
      <c r="G1269" s="58"/>
      <c r="H1269" s="58"/>
      <c r="I1269" s="58"/>
    </row>
    <row r="1270" s="25" customFormat="1" ht="24.95" customHeight="1" spans="1:9">
      <c r="A1270" s="12">
        <v>1268</v>
      </c>
      <c r="B1270" s="13">
        <v>9787510006753</v>
      </c>
      <c r="C1270" s="39" t="s">
        <v>3378</v>
      </c>
      <c r="D1270" s="40" t="s">
        <v>2746</v>
      </c>
      <c r="E1270" s="40">
        <v>1</v>
      </c>
      <c r="F1270" s="58"/>
      <c r="G1270" s="58"/>
      <c r="H1270" s="58"/>
      <c r="I1270" s="58"/>
    </row>
    <row r="1271" s="25" customFormat="1" ht="24.95" customHeight="1" spans="1:9">
      <c r="A1271" s="12">
        <v>1269</v>
      </c>
      <c r="B1271" s="13">
        <v>9787510006777</v>
      </c>
      <c r="C1271" s="39" t="s">
        <v>3379</v>
      </c>
      <c r="D1271" s="40" t="s">
        <v>2746</v>
      </c>
      <c r="E1271" s="40">
        <v>1</v>
      </c>
      <c r="F1271" s="58"/>
      <c r="G1271" s="58"/>
      <c r="H1271" s="58"/>
      <c r="I1271" s="58"/>
    </row>
    <row r="1272" s="25" customFormat="1" ht="24.95" customHeight="1" spans="1:9">
      <c r="A1272" s="12">
        <v>1270</v>
      </c>
      <c r="B1272" s="13">
        <v>9787510006463</v>
      </c>
      <c r="C1272" s="39" t="s">
        <v>3380</v>
      </c>
      <c r="D1272" s="40" t="s">
        <v>2746</v>
      </c>
      <c r="E1272" s="40">
        <v>1</v>
      </c>
      <c r="F1272" s="58"/>
      <c r="G1272" s="58"/>
      <c r="H1272" s="58"/>
      <c r="I1272" s="58"/>
    </row>
    <row r="1273" s="25" customFormat="1" ht="24.95" customHeight="1" spans="1:9">
      <c r="A1273" s="12">
        <v>1271</v>
      </c>
      <c r="B1273" s="13">
        <v>9787510006227</v>
      </c>
      <c r="C1273" s="39" t="s">
        <v>3381</v>
      </c>
      <c r="D1273" s="40" t="s">
        <v>2746</v>
      </c>
      <c r="E1273" s="40">
        <v>1</v>
      </c>
      <c r="F1273" s="58"/>
      <c r="G1273" s="58"/>
      <c r="H1273" s="58"/>
      <c r="I1273" s="58"/>
    </row>
    <row r="1274" s="25" customFormat="1" ht="24.95" customHeight="1" spans="1:9">
      <c r="A1274" s="12">
        <v>1272</v>
      </c>
      <c r="B1274" s="13">
        <v>9787510006234</v>
      </c>
      <c r="C1274" s="39" t="s">
        <v>3382</v>
      </c>
      <c r="D1274" s="40" t="s">
        <v>2746</v>
      </c>
      <c r="E1274" s="40">
        <v>1</v>
      </c>
      <c r="F1274" s="58"/>
      <c r="G1274" s="58"/>
      <c r="H1274" s="58"/>
      <c r="I1274" s="58"/>
    </row>
    <row r="1275" s="25" customFormat="1" ht="24.95" customHeight="1" spans="1:9">
      <c r="A1275" s="12">
        <v>1273</v>
      </c>
      <c r="B1275" s="13">
        <v>9787510006548</v>
      </c>
      <c r="C1275" s="39" t="s">
        <v>3383</v>
      </c>
      <c r="D1275" s="40" t="s">
        <v>2746</v>
      </c>
      <c r="E1275" s="40">
        <v>1</v>
      </c>
      <c r="F1275" s="58"/>
      <c r="G1275" s="58"/>
      <c r="H1275" s="58"/>
      <c r="I1275" s="58"/>
    </row>
    <row r="1276" s="25" customFormat="1" ht="24.95" customHeight="1" spans="1:9">
      <c r="A1276" s="12">
        <v>1274</v>
      </c>
      <c r="B1276" s="13">
        <v>9787510006531</v>
      </c>
      <c r="C1276" s="39" t="s">
        <v>3384</v>
      </c>
      <c r="D1276" s="40" t="s">
        <v>2746</v>
      </c>
      <c r="E1276" s="40">
        <v>1</v>
      </c>
      <c r="F1276" s="58"/>
      <c r="G1276" s="58"/>
      <c r="H1276" s="58"/>
      <c r="I1276" s="58"/>
    </row>
    <row r="1277" s="25" customFormat="1" ht="24.95" customHeight="1" spans="1:9">
      <c r="A1277" s="12">
        <v>1275</v>
      </c>
      <c r="B1277" s="13">
        <v>9787510006784</v>
      </c>
      <c r="C1277" s="39" t="s">
        <v>3385</v>
      </c>
      <c r="D1277" s="40" t="s">
        <v>2746</v>
      </c>
      <c r="E1277" s="40">
        <v>1</v>
      </c>
      <c r="F1277" s="58"/>
      <c r="G1277" s="58"/>
      <c r="H1277" s="58"/>
      <c r="I1277" s="58"/>
    </row>
    <row r="1278" s="25" customFormat="1" ht="24.95" customHeight="1" spans="1:9">
      <c r="A1278" s="12">
        <v>1276</v>
      </c>
      <c r="B1278" s="13">
        <v>9787510006142</v>
      </c>
      <c r="C1278" s="39" t="s">
        <v>3386</v>
      </c>
      <c r="D1278" s="40" t="s">
        <v>2746</v>
      </c>
      <c r="E1278" s="40">
        <v>1</v>
      </c>
      <c r="F1278" s="58"/>
      <c r="G1278" s="58"/>
      <c r="H1278" s="58"/>
      <c r="I1278" s="58"/>
    </row>
    <row r="1279" s="25" customFormat="1" ht="24.95" customHeight="1" spans="1:9">
      <c r="A1279" s="12">
        <v>1277</v>
      </c>
      <c r="B1279" s="13">
        <v>9787510006555</v>
      </c>
      <c r="C1279" s="39" t="s">
        <v>3387</v>
      </c>
      <c r="D1279" s="40" t="s">
        <v>2746</v>
      </c>
      <c r="E1279" s="40">
        <v>1</v>
      </c>
      <c r="F1279" s="58"/>
      <c r="G1279" s="58"/>
      <c r="H1279" s="58"/>
      <c r="I1279" s="58"/>
    </row>
    <row r="1280" s="25" customFormat="1" ht="24.95" customHeight="1" spans="1:9">
      <c r="A1280" s="12">
        <v>1278</v>
      </c>
      <c r="B1280" s="13">
        <v>9787510006814</v>
      </c>
      <c r="C1280" s="39" t="s">
        <v>3388</v>
      </c>
      <c r="D1280" s="40" t="s">
        <v>2746</v>
      </c>
      <c r="E1280" s="40">
        <v>1</v>
      </c>
      <c r="F1280" s="58"/>
      <c r="G1280" s="58"/>
      <c r="H1280" s="58"/>
      <c r="I1280" s="58"/>
    </row>
    <row r="1281" s="25" customFormat="1" ht="24.95" customHeight="1" spans="1:9">
      <c r="A1281" s="12">
        <v>1279</v>
      </c>
      <c r="B1281" s="13">
        <v>9787510006845</v>
      </c>
      <c r="C1281" s="39" t="s">
        <v>3389</v>
      </c>
      <c r="D1281" s="40" t="s">
        <v>2746</v>
      </c>
      <c r="E1281" s="40">
        <v>1</v>
      </c>
      <c r="F1281" s="58"/>
      <c r="G1281" s="58"/>
      <c r="H1281" s="58"/>
      <c r="I1281" s="58"/>
    </row>
    <row r="1282" s="25" customFormat="1" ht="24.95" customHeight="1" spans="1:9">
      <c r="A1282" s="12">
        <v>1280</v>
      </c>
      <c r="B1282" s="13">
        <v>9787510006241</v>
      </c>
      <c r="C1282" s="39" t="s">
        <v>3390</v>
      </c>
      <c r="D1282" s="40" t="s">
        <v>2746</v>
      </c>
      <c r="E1282" s="40">
        <v>1</v>
      </c>
      <c r="F1282" s="58"/>
      <c r="G1282" s="58"/>
      <c r="H1282" s="58"/>
      <c r="I1282" s="58"/>
    </row>
    <row r="1283" s="25" customFormat="1" ht="24.95" customHeight="1" spans="1:9">
      <c r="A1283" s="12">
        <v>1281</v>
      </c>
      <c r="B1283" s="13">
        <v>9787510006562</v>
      </c>
      <c r="C1283" s="39" t="s">
        <v>3391</v>
      </c>
      <c r="D1283" s="40" t="s">
        <v>2746</v>
      </c>
      <c r="E1283" s="40">
        <v>1</v>
      </c>
      <c r="F1283" s="58"/>
      <c r="G1283" s="58"/>
      <c r="H1283" s="58"/>
      <c r="I1283" s="58"/>
    </row>
    <row r="1284" s="25" customFormat="1" ht="24.95" customHeight="1" spans="1:9">
      <c r="A1284" s="12">
        <v>1282</v>
      </c>
      <c r="B1284" s="13">
        <v>9787510006456</v>
      </c>
      <c r="C1284" s="39" t="s">
        <v>3392</v>
      </c>
      <c r="D1284" s="40" t="s">
        <v>2746</v>
      </c>
      <c r="E1284" s="40">
        <v>1</v>
      </c>
      <c r="F1284" s="58"/>
      <c r="G1284" s="58"/>
      <c r="H1284" s="58"/>
      <c r="I1284" s="58"/>
    </row>
    <row r="1285" s="25" customFormat="1" ht="24.95" customHeight="1" spans="1:9">
      <c r="A1285" s="12">
        <v>1283</v>
      </c>
      <c r="B1285" s="13">
        <v>9787510006500</v>
      </c>
      <c r="C1285" s="39" t="s">
        <v>3393</v>
      </c>
      <c r="D1285" s="40" t="s">
        <v>2746</v>
      </c>
      <c r="E1285" s="40">
        <v>1</v>
      </c>
      <c r="F1285" s="58"/>
      <c r="G1285" s="58"/>
      <c r="H1285" s="58"/>
      <c r="I1285" s="58"/>
    </row>
    <row r="1286" s="25" customFormat="1" ht="24.95" customHeight="1" spans="1:9">
      <c r="A1286" s="12">
        <v>1284</v>
      </c>
      <c r="B1286" s="13">
        <v>9787510006722</v>
      </c>
      <c r="C1286" s="39" t="s">
        <v>3394</v>
      </c>
      <c r="D1286" s="40" t="s">
        <v>2746</v>
      </c>
      <c r="E1286" s="40">
        <v>1</v>
      </c>
      <c r="F1286" s="58"/>
      <c r="G1286" s="58"/>
      <c r="H1286" s="58"/>
      <c r="I1286" s="58"/>
    </row>
    <row r="1287" s="25" customFormat="1" ht="24.95" customHeight="1" spans="1:9">
      <c r="A1287" s="12">
        <v>1285</v>
      </c>
      <c r="B1287" s="13">
        <v>9787510006159</v>
      </c>
      <c r="C1287" s="39" t="s">
        <v>3395</v>
      </c>
      <c r="D1287" s="40" t="s">
        <v>2746</v>
      </c>
      <c r="E1287" s="40">
        <v>1</v>
      </c>
      <c r="F1287" s="58"/>
      <c r="G1287" s="58"/>
      <c r="H1287" s="58"/>
      <c r="I1287" s="58"/>
    </row>
    <row r="1288" s="25" customFormat="1" ht="24.95" customHeight="1" spans="1:9">
      <c r="A1288" s="12">
        <v>1286</v>
      </c>
      <c r="B1288" s="13">
        <v>9787510006470</v>
      </c>
      <c r="C1288" s="39" t="s">
        <v>3396</v>
      </c>
      <c r="D1288" s="40" t="s">
        <v>2746</v>
      </c>
      <c r="E1288" s="40">
        <v>1</v>
      </c>
      <c r="F1288" s="58"/>
      <c r="G1288" s="58"/>
      <c r="H1288" s="58"/>
      <c r="I1288" s="58"/>
    </row>
    <row r="1289" s="25" customFormat="1" ht="24.95" customHeight="1" spans="1:9">
      <c r="A1289" s="12">
        <v>1287</v>
      </c>
      <c r="B1289" s="13">
        <v>9787510006807</v>
      </c>
      <c r="C1289" s="39" t="s">
        <v>3397</v>
      </c>
      <c r="D1289" s="40" t="s">
        <v>2746</v>
      </c>
      <c r="E1289" s="40">
        <v>1</v>
      </c>
      <c r="F1289" s="58"/>
      <c r="G1289" s="58"/>
      <c r="H1289" s="58"/>
      <c r="I1289" s="58"/>
    </row>
    <row r="1290" s="25" customFormat="1" ht="24.95" customHeight="1" spans="1:9">
      <c r="A1290" s="12">
        <v>1288</v>
      </c>
      <c r="B1290" s="13">
        <v>9787510006487</v>
      </c>
      <c r="C1290" s="39" t="s">
        <v>3398</v>
      </c>
      <c r="D1290" s="40" t="s">
        <v>2746</v>
      </c>
      <c r="E1290" s="40">
        <v>1</v>
      </c>
      <c r="F1290" s="58"/>
      <c r="G1290" s="58"/>
      <c r="H1290" s="58"/>
      <c r="I1290" s="58"/>
    </row>
    <row r="1291" s="25" customFormat="1" ht="24.95" customHeight="1" spans="1:9">
      <c r="A1291" s="12">
        <v>1289</v>
      </c>
      <c r="B1291" s="13">
        <v>9787510006517</v>
      </c>
      <c r="C1291" s="39" t="s">
        <v>3399</v>
      </c>
      <c r="D1291" s="40" t="s">
        <v>2746</v>
      </c>
      <c r="E1291" s="40">
        <v>1</v>
      </c>
      <c r="F1291" s="58"/>
      <c r="G1291" s="58"/>
      <c r="H1291" s="58"/>
      <c r="I1291" s="58"/>
    </row>
    <row r="1292" s="25" customFormat="1" ht="24.95" customHeight="1" spans="1:9">
      <c r="A1292" s="12">
        <v>1290</v>
      </c>
      <c r="B1292" s="13">
        <v>9787510006449</v>
      </c>
      <c r="C1292" s="39" t="s">
        <v>3400</v>
      </c>
      <c r="D1292" s="40" t="s">
        <v>2746</v>
      </c>
      <c r="E1292" s="40">
        <v>1</v>
      </c>
      <c r="F1292" s="58"/>
      <c r="G1292" s="58"/>
      <c r="H1292" s="58"/>
      <c r="I1292" s="58"/>
    </row>
    <row r="1293" s="25" customFormat="1" ht="24.95" customHeight="1" spans="1:9">
      <c r="A1293" s="12">
        <v>1291</v>
      </c>
      <c r="B1293" s="13">
        <v>9787569955675</v>
      </c>
      <c r="C1293" s="39" t="s">
        <v>3401</v>
      </c>
      <c r="D1293" s="40" t="s">
        <v>2514</v>
      </c>
      <c r="E1293" s="40">
        <v>1</v>
      </c>
      <c r="F1293" s="58"/>
      <c r="G1293" s="58"/>
      <c r="H1293" s="58"/>
      <c r="I1293" s="58"/>
    </row>
    <row r="1294" s="25" customFormat="1" ht="24.95" customHeight="1" spans="1:9">
      <c r="A1294" s="12">
        <v>1292</v>
      </c>
      <c r="B1294" s="13">
        <v>9787569955651</v>
      </c>
      <c r="C1294" s="39" t="s">
        <v>3402</v>
      </c>
      <c r="D1294" s="40" t="s">
        <v>2514</v>
      </c>
      <c r="E1294" s="40">
        <v>1</v>
      </c>
      <c r="F1294" s="58"/>
      <c r="G1294" s="58"/>
      <c r="H1294" s="58"/>
      <c r="I1294" s="58"/>
    </row>
    <row r="1295" s="25" customFormat="1" ht="24.95" customHeight="1" spans="1:9">
      <c r="A1295" s="12">
        <v>1293</v>
      </c>
      <c r="B1295" s="13">
        <v>9787569955699</v>
      </c>
      <c r="C1295" s="39" t="s">
        <v>3403</v>
      </c>
      <c r="D1295" s="40" t="s">
        <v>2514</v>
      </c>
      <c r="E1295" s="40">
        <v>1</v>
      </c>
      <c r="F1295" s="58"/>
      <c r="G1295" s="58"/>
      <c r="H1295" s="58"/>
      <c r="I1295" s="58"/>
    </row>
    <row r="1296" s="25" customFormat="1" ht="24.95" customHeight="1" spans="1:9">
      <c r="A1296" s="12">
        <v>1294</v>
      </c>
      <c r="B1296" s="13">
        <v>9787569955668</v>
      </c>
      <c r="C1296" s="39" t="s">
        <v>3404</v>
      </c>
      <c r="D1296" s="40" t="s">
        <v>2514</v>
      </c>
      <c r="E1296" s="40">
        <v>1</v>
      </c>
      <c r="F1296" s="58"/>
      <c r="G1296" s="58"/>
      <c r="H1296" s="58"/>
      <c r="I1296" s="58"/>
    </row>
    <row r="1297" s="25" customFormat="1" ht="24.95" customHeight="1" spans="1:9">
      <c r="A1297" s="12">
        <v>1295</v>
      </c>
      <c r="B1297" s="13">
        <v>9787569955729</v>
      </c>
      <c r="C1297" s="39" t="s">
        <v>3405</v>
      </c>
      <c r="D1297" s="40" t="s">
        <v>2514</v>
      </c>
      <c r="E1297" s="40">
        <v>1</v>
      </c>
      <c r="F1297" s="58"/>
      <c r="G1297" s="58"/>
      <c r="H1297" s="58"/>
      <c r="I1297" s="58"/>
    </row>
    <row r="1298" s="25" customFormat="1" ht="24.95" customHeight="1" spans="1:9">
      <c r="A1298" s="12">
        <v>1296</v>
      </c>
      <c r="B1298" s="13">
        <v>9787569955705</v>
      </c>
      <c r="C1298" s="39" t="s">
        <v>3406</v>
      </c>
      <c r="D1298" s="40" t="s">
        <v>2514</v>
      </c>
      <c r="E1298" s="40">
        <v>1</v>
      </c>
      <c r="F1298" s="58"/>
      <c r="G1298" s="58"/>
      <c r="H1298" s="58"/>
      <c r="I1298" s="58"/>
    </row>
    <row r="1299" s="25" customFormat="1" ht="24.95" customHeight="1" spans="1:9">
      <c r="A1299" s="12">
        <v>1297</v>
      </c>
      <c r="B1299" s="13">
        <v>9787569955712</v>
      </c>
      <c r="C1299" s="39" t="s">
        <v>3407</v>
      </c>
      <c r="D1299" s="40" t="s">
        <v>2514</v>
      </c>
      <c r="E1299" s="40">
        <v>1</v>
      </c>
      <c r="F1299" s="58"/>
      <c r="G1299" s="58"/>
      <c r="H1299" s="58"/>
      <c r="I1299" s="58"/>
    </row>
    <row r="1300" s="25" customFormat="1" ht="24.95" customHeight="1" spans="1:9">
      <c r="A1300" s="12">
        <v>1298</v>
      </c>
      <c r="B1300" s="13">
        <v>9787549265459</v>
      </c>
      <c r="C1300" s="39" t="s">
        <v>3408</v>
      </c>
      <c r="D1300" s="40" t="s">
        <v>3409</v>
      </c>
      <c r="E1300" s="40">
        <v>1</v>
      </c>
      <c r="F1300" s="58"/>
      <c r="G1300" s="58"/>
      <c r="H1300" s="58"/>
      <c r="I1300" s="58"/>
    </row>
    <row r="1301" s="25" customFormat="1" ht="24.95" customHeight="1" spans="1:9">
      <c r="A1301" s="12">
        <v>1299</v>
      </c>
      <c r="B1301" s="13">
        <v>9787549265077</v>
      </c>
      <c r="C1301" s="39" t="s">
        <v>3410</v>
      </c>
      <c r="D1301" s="40" t="s">
        <v>3409</v>
      </c>
      <c r="E1301" s="40">
        <v>1</v>
      </c>
      <c r="F1301" s="58"/>
      <c r="G1301" s="58"/>
      <c r="H1301" s="58"/>
      <c r="I1301" s="58"/>
    </row>
    <row r="1302" s="25" customFormat="1" ht="24.95" customHeight="1" spans="1:9">
      <c r="A1302" s="12">
        <v>1300</v>
      </c>
      <c r="B1302" s="13">
        <v>9787549265039</v>
      </c>
      <c r="C1302" s="39" t="s">
        <v>3411</v>
      </c>
      <c r="D1302" s="40" t="s">
        <v>3409</v>
      </c>
      <c r="E1302" s="40">
        <v>1</v>
      </c>
      <c r="F1302" s="58"/>
      <c r="G1302" s="58"/>
      <c r="H1302" s="58"/>
      <c r="I1302" s="58"/>
    </row>
    <row r="1303" s="25" customFormat="1" ht="24.95" customHeight="1" spans="1:9">
      <c r="A1303" s="12">
        <v>1301</v>
      </c>
      <c r="B1303" s="13">
        <v>9787549265411</v>
      </c>
      <c r="C1303" s="39" t="s">
        <v>3412</v>
      </c>
      <c r="D1303" s="40" t="s">
        <v>3409</v>
      </c>
      <c r="E1303" s="40">
        <v>1</v>
      </c>
      <c r="F1303" s="58"/>
      <c r="G1303" s="58"/>
      <c r="H1303" s="58"/>
      <c r="I1303" s="58"/>
    </row>
    <row r="1304" s="25" customFormat="1" ht="24.95" customHeight="1" spans="1:9">
      <c r="A1304" s="12">
        <v>1302</v>
      </c>
      <c r="B1304" s="13">
        <v>9787549265060</v>
      </c>
      <c r="C1304" s="39" t="s">
        <v>3413</v>
      </c>
      <c r="D1304" s="40" t="s">
        <v>3409</v>
      </c>
      <c r="E1304" s="40">
        <v>1</v>
      </c>
      <c r="F1304" s="58"/>
      <c r="G1304" s="58"/>
      <c r="H1304" s="58"/>
      <c r="I1304" s="58"/>
    </row>
    <row r="1305" s="25" customFormat="1" ht="24.95" customHeight="1" spans="1:9">
      <c r="A1305" s="12">
        <v>1303</v>
      </c>
      <c r="B1305" s="13">
        <v>9787549265053</v>
      </c>
      <c r="C1305" s="39" t="s">
        <v>3414</v>
      </c>
      <c r="D1305" s="40" t="s">
        <v>3409</v>
      </c>
      <c r="E1305" s="40">
        <v>1</v>
      </c>
      <c r="F1305" s="58"/>
      <c r="G1305" s="58"/>
      <c r="H1305" s="58"/>
      <c r="I1305" s="58"/>
    </row>
    <row r="1306" s="25" customFormat="1" ht="24.95" customHeight="1" spans="1:9">
      <c r="A1306" s="12">
        <v>1304</v>
      </c>
      <c r="B1306" s="13">
        <v>9787549265404</v>
      </c>
      <c r="C1306" s="39" t="s">
        <v>3415</v>
      </c>
      <c r="D1306" s="40" t="s">
        <v>3409</v>
      </c>
      <c r="E1306" s="40">
        <v>1</v>
      </c>
      <c r="F1306" s="58"/>
      <c r="G1306" s="58"/>
      <c r="H1306" s="58"/>
      <c r="I1306" s="58"/>
    </row>
    <row r="1307" s="25" customFormat="1" ht="24.95" customHeight="1" spans="1:9">
      <c r="A1307" s="12">
        <v>1305</v>
      </c>
      <c r="B1307" s="13">
        <v>9787549265114</v>
      </c>
      <c r="C1307" s="39" t="s">
        <v>3416</v>
      </c>
      <c r="D1307" s="40" t="s">
        <v>3409</v>
      </c>
      <c r="E1307" s="40">
        <v>1</v>
      </c>
      <c r="F1307" s="58"/>
      <c r="G1307" s="58"/>
      <c r="H1307" s="58"/>
      <c r="I1307" s="58"/>
    </row>
    <row r="1308" s="25" customFormat="1" ht="24.95" customHeight="1" spans="1:9">
      <c r="A1308" s="12">
        <v>1306</v>
      </c>
      <c r="B1308" s="13">
        <v>9787549265091</v>
      </c>
      <c r="C1308" s="39" t="s">
        <v>3417</v>
      </c>
      <c r="D1308" s="40" t="s">
        <v>3409</v>
      </c>
      <c r="E1308" s="40">
        <v>1</v>
      </c>
      <c r="F1308" s="58"/>
      <c r="G1308" s="58"/>
      <c r="H1308" s="58"/>
      <c r="I1308" s="58"/>
    </row>
    <row r="1309" s="25" customFormat="1" ht="24.95" customHeight="1" spans="1:9">
      <c r="A1309" s="12">
        <v>1307</v>
      </c>
      <c r="B1309" s="13">
        <v>9787549265138</v>
      </c>
      <c r="C1309" s="39" t="s">
        <v>3418</v>
      </c>
      <c r="D1309" s="40" t="s">
        <v>3409</v>
      </c>
      <c r="E1309" s="40">
        <v>1</v>
      </c>
      <c r="F1309" s="58"/>
      <c r="G1309" s="58"/>
      <c r="H1309" s="58"/>
      <c r="I1309" s="58"/>
    </row>
    <row r="1310" s="25" customFormat="1" ht="24.95" customHeight="1" spans="1:9">
      <c r="A1310" s="12">
        <v>1308</v>
      </c>
      <c r="B1310" s="13">
        <v>9787549265305</v>
      </c>
      <c r="C1310" s="39" t="s">
        <v>3419</v>
      </c>
      <c r="D1310" s="40" t="s">
        <v>3409</v>
      </c>
      <c r="E1310" s="40">
        <v>1</v>
      </c>
      <c r="F1310" s="58"/>
      <c r="G1310" s="58"/>
      <c r="H1310" s="58"/>
      <c r="I1310" s="58"/>
    </row>
    <row r="1311" s="25" customFormat="1" ht="24.95" customHeight="1" spans="1:9">
      <c r="A1311" s="12">
        <v>1309</v>
      </c>
      <c r="B1311" s="13">
        <v>9787549265282</v>
      </c>
      <c r="C1311" s="39" t="s">
        <v>3420</v>
      </c>
      <c r="D1311" s="40" t="s">
        <v>3409</v>
      </c>
      <c r="E1311" s="40">
        <v>1</v>
      </c>
      <c r="F1311" s="58"/>
      <c r="G1311" s="58"/>
      <c r="H1311" s="58"/>
      <c r="I1311" s="58"/>
    </row>
    <row r="1312" s="25" customFormat="1" ht="24.95" customHeight="1" spans="1:9">
      <c r="A1312" s="12">
        <v>1310</v>
      </c>
      <c r="B1312" s="13">
        <v>9787549265299</v>
      </c>
      <c r="C1312" s="39" t="s">
        <v>3421</v>
      </c>
      <c r="D1312" s="40" t="s">
        <v>3409</v>
      </c>
      <c r="E1312" s="40">
        <v>1</v>
      </c>
      <c r="F1312" s="58"/>
      <c r="G1312" s="58"/>
      <c r="H1312" s="58"/>
      <c r="I1312" s="58"/>
    </row>
    <row r="1313" s="25" customFormat="1" ht="24.95" customHeight="1" spans="1:9">
      <c r="A1313" s="12">
        <v>1311</v>
      </c>
      <c r="B1313" s="13">
        <v>9787549265336</v>
      </c>
      <c r="C1313" s="39" t="s">
        <v>3422</v>
      </c>
      <c r="D1313" s="40" t="s">
        <v>3409</v>
      </c>
      <c r="E1313" s="40">
        <v>1</v>
      </c>
      <c r="F1313" s="58"/>
      <c r="G1313" s="58"/>
      <c r="H1313" s="58"/>
      <c r="I1313" s="58"/>
    </row>
    <row r="1314" s="25" customFormat="1" ht="24.95" customHeight="1" spans="1:9">
      <c r="A1314" s="12">
        <v>1312</v>
      </c>
      <c r="B1314" s="13">
        <v>9787549265244</v>
      </c>
      <c r="C1314" s="39" t="s">
        <v>3423</v>
      </c>
      <c r="D1314" s="40" t="s">
        <v>3409</v>
      </c>
      <c r="E1314" s="40">
        <v>1</v>
      </c>
      <c r="F1314" s="58"/>
      <c r="G1314" s="58"/>
      <c r="H1314" s="58"/>
      <c r="I1314" s="58"/>
    </row>
    <row r="1315" s="25" customFormat="1" ht="24.95" customHeight="1" spans="1:9">
      <c r="A1315" s="12">
        <v>1313</v>
      </c>
      <c r="B1315" s="13">
        <v>9787549265220</v>
      </c>
      <c r="C1315" s="39" t="s">
        <v>3424</v>
      </c>
      <c r="D1315" s="40" t="s">
        <v>3409</v>
      </c>
      <c r="E1315" s="40">
        <v>1</v>
      </c>
      <c r="F1315" s="58"/>
      <c r="G1315" s="58"/>
      <c r="H1315" s="58"/>
      <c r="I1315" s="58"/>
    </row>
    <row r="1316" s="25" customFormat="1" ht="24.95" customHeight="1" spans="1:9">
      <c r="A1316" s="12">
        <v>1314</v>
      </c>
      <c r="B1316" s="13">
        <v>9787549265237</v>
      </c>
      <c r="C1316" s="39" t="s">
        <v>3425</v>
      </c>
      <c r="D1316" s="40" t="s">
        <v>3409</v>
      </c>
      <c r="E1316" s="40">
        <v>1</v>
      </c>
      <c r="F1316" s="58"/>
      <c r="G1316" s="58"/>
      <c r="H1316" s="58"/>
      <c r="I1316" s="58"/>
    </row>
    <row r="1317" s="25" customFormat="1" ht="24.95" customHeight="1" spans="1:9">
      <c r="A1317" s="12">
        <v>1315</v>
      </c>
      <c r="B1317" s="13">
        <v>9787549265374</v>
      </c>
      <c r="C1317" s="39" t="s">
        <v>3426</v>
      </c>
      <c r="D1317" s="40" t="s">
        <v>3409</v>
      </c>
      <c r="E1317" s="40">
        <v>1</v>
      </c>
      <c r="F1317" s="58"/>
      <c r="G1317" s="58"/>
      <c r="H1317" s="58"/>
      <c r="I1317" s="58"/>
    </row>
    <row r="1318" s="25" customFormat="1" ht="24.95" customHeight="1" spans="1:9">
      <c r="A1318" s="12">
        <v>1316</v>
      </c>
      <c r="B1318" s="13">
        <v>9787549265398</v>
      </c>
      <c r="C1318" s="39" t="s">
        <v>3427</v>
      </c>
      <c r="D1318" s="40" t="s">
        <v>3409</v>
      </c>
      <c r="E1318" s="40">
        <v>1</v>
      </c>
      <c r="F1318" s="58"/>
      <c r="G1318" s="58"/>
      <c r="H1318" s="58"/>
      <c r="I1318" s="58"/>
    </row>
    <row r="1319" s="25" customFormat="1" ht="24.95" customHeight="1" spans="1:9">
      <c r="A1319" s="12">
        <v>1317</v>
      </c>
      <c r="B1319" s="13">
        <v>9787549020188</v>
      </c>
      <c r="C1319" s="39" t="s">
        <v>3428</v>
      </c>
      <c r="D1319" s="40" t="s">
        <v>3429</v>
      </c>
      <c r="E1319" s="40">
        <v>1</v>
      </c>
      <c r="F1319" s="58"/>
      <c r="G1319" s="58"/>
      <c r="H1319" s="58"/>
      <c r="I1319" s="58"/>
    </row>
    <row r="1320" s="25" customFormat="1" ht="24.95" customHeight="1" spans="1:9">
      <c r="A1320" s="12">
        <v>1318</v>
      </c>
      <c r="B1320" s="13">
        <v>9787549020164</v>
      </c>
      <c r="C1320" s="39" t="s">
        <v>3430</v>
      </c>
      <c r="D1320" s="40" t="s">
        <v>3429</v>
      </c>
      <c r="E1320" s="40">
        <v>1</v>
      </c>
      <c r="F1320" s="58"/>
      <c r="G1320" s="58"/>
      <c r="H1320" s="58"/>
      <c r="I1320" s="58"/>
    </row>
    <row r="1321" s="25" customFormat="1" ht="24.95" customHeight="1" spans="1:9">
      <c r="A1321" s="12">
        <v>1319</v>
      </c>
      <c r="B1321" s="13">
        <v>9787549020300</v>
      </c>
      <c r="C1321" s="39" t="s">
        <v>3431</v>
      </c>
      <c r="D1321" s="40" t="s">
        <v>3429</v>
      </c>
      <c r="E1321" s="40">
        <v>1</v>
      </c>
      <c r="F1321" s="58"/>
      <c r="G1321" s="58"/>
      <c r="H1321" s="58"/>
      <c r="I1321" s="58"/>
    </row>
    <row r="1322" s="25" customFormat="1" ht="24.95" customHeight="1" spans="1:9">
      <c r="A1322" s="12">
        <v>1320</v>
      </c>
      <c r="B1322" s="13">
        <v>9787549020812</v>
      </c>
      <c r="C1322" s="39" t="s">
        <v>3432</v>
      </c>
      <c r="D1322" s="40" t="s">
        <v>3429</v>
      </c>
      <c r="E1322" s="40">
        <v>1</v>
      </c>
      <c r="F1322" s="58"/>
      <c r="G1322" s="58"/>
      <c r="H1322" s="58"/>
      <c r="I1322" s="58"/>
    </row>
    <row r="1323" s="25" customFormat="1" ht="24.95" customHeight="1" spans="1:9">
      <c r="A1323" s="12">
        <v>1321</v>
      </c>
      <c r="B1323" s="13">
        <v>9787549021031</v>
      </c>
      <c r="C1323" s="39" t="s">
        <v>3433</v>
      </c>
      <c r="D1323" s="40" t="s">
        <v>3429</v>
      </c>
      <c r="E1323" s="40">
        <v>1</v>
      </c>
      <c r="F1323" s="58"/>
      <c r="G1323" s="58"/>
      <c r="H1323" s="58"/>
      <c r="I1323" s="58"/>
    </row>
    <row r="1324" s="25" customFormat="1" ht="24.95" customHeight="1" spans="1:9">
      <c r="A1324" s="12">
        <v>1322</v>
      </c>
      <c r="B1324" s="13">
        <v>9787549020805</v>
      </c>
      <c r="C1324" s="39" t="s">
        <v>3434</v>
      </c>
      <c r="D1324" s="40" t="s">
        <v>3429</v>
      </c>
      <c r="E1324" s="40">
        <v>1</v>
      </c>
      <c r="F1324" s="58"/>
      <c r="G1324" s="58"/>
      <c r="H1324" s="58"/>
      <c r="I1324" s="58"/>
    </row>
    <row r="1325" s="25" customFormat="1" ht="24.95" customHeight="1" spans="1:9">
      <c r="A1325" s="12">
        <v>1323</v>
      </c>
      <c r="B1325" s="13">
        <v>9787549020171</v>
      </c>
      <c r="C1325" s="39" t="s">
        <v>3435</v>
      </c>
      <c r="D1325" s="40" t="s">
        <v>3429</v>
      </c>
      <c r="E1325" s="40">
        <v>1</v>
      </c>
      <c r="F1325" s="58"/>
      <c r="G1325" s="58"/>
      <c r="H1325" s="58"/>
      <c r="I1325" s="58"/>
    </row>
    <row r="1326" s="25" customFormat="1" ht="24.95" customHeight="1" spans="1:9">
      <c r="A1326" s="12">
        <v>1324</v>
      </c>
      <c r="B1326" s="13">
        <v>9787549020287</v>
      </c>
      <c r="C1326" s="39" t="s">
        <v>3436</v>
      </c>
      <c r="D1326" s="40" t="s">
        <v>3429</v>
      </c>
      <c r="E1326" s="40">
        <v>1</v>
      </c>
      <c r="F1326" s="58"/>
      <c r="G1326" s="58"/>
      <c r="H1326" s="58"/>
      <c r="I1326" s="58"/>
    </row>
    <row r="1327" s="25" customFormat="1" ht="24.95" customHeight="1" spans="1:9">
      <c r="A1327" s="12">
        <v>1325</v>
      </c>
      <c r="B1327" s="13">
        <v>9787549020294</v>
      </c>
      <c r="C1327" s="39" t="s">
        <v>3437</v>
      </c>
      <c r="D1327" s="40" t="s">
        <v>3429</v>
      </c>
      <c r="E1327" s="40">
        <v>1</v>
      </c>
      <c r="F1327" s="58"/>
      <c r="G1327" s="58"/>
      <c r="H1327" s="58"/>
      <c r="I1327" s="58"/>
    </row>
    <row r="1328" s="25" customFormat="1" ht="24.95" customHeight="1" spans="1:9">
      <c r="A1328" s="12">
        <v>1326</v>
      </c>
      <c r="B1328" s="13">
        <v>9787554840757</v>
      </c>
      <c r="C1328" s="39" t="s">
        <v>3438</v>
      </c>
      <c r="D1328" s="40" t="s">
        <v>3439</v>
      </c>
      <c r="E1328" s="40">
        <v>1</v>
      </c>
      <c r="F1328" s="58"/>
      <c r="G1328" s="58"/>
      <c r="H1328" s="58"/>
      <c r="I1328" s="58"/>
    </row>
    <row r="1329" s="25" customFormat="1" ht="24.95" customHeight="1" spans="1:9">
      <c r="A1329" s="12">
        <v>1327</v>
      </c>
      <c r="B1329" s="13">
        <v>9787554834329</v>
      </c>
      <c r="C1329" s="39" t="s">
        <v>3440</v>
      </c>
      <c r="D1329" s="40" t="s">
        <v>3439</v>
      </c>
      <c r="E1329" s="40">
        <v>1</v>
      </c>
      <c r="F1329" s="58"/>
      <c r="G1329" s="58"/>
      <c r="H1329" s="58"/>
      <c r="I1329" s="58"/>
    </row>
    <row r="1330" s="25" customFormat="1" ht="24.95" customHeight="1" spans="1:9">
      <c r="A1330" s="12">
        <v>1328</v>
      </c>
      <c r="B1330" s="13">
        <v>9787554840146</v>
      </c>
      <c r="C1330" s="39" t="s">
        <v>3441</v>
      </c>
      <c r="D1330" s="40" t="s">
        <v>3439</v>
      </c>
      <c r="E1330" s="40">
        <v>1</v>
      </c>
      <c r="F1330" s="58"/>
      <c r="G1330" s="58"/>
      <c r="H1330" s="58"/>
      <c r="I1330" s="58"/>
    </row>
    <row r="1331" s="25" customFormat="1" ht="24.95" customHeight="1" spans="1:9">
      <c r="A1331" s="12">
        <v>1329</v>
      </c>
      <c r="B1331" s="13">
        <v>9787554840788</v>
      </c>
      <c r="C1331" s="39" t="s">
        <v>3442</v>
      </c>
      <c r="D1331" s="40" t="s">
        <v>3439</v>
      </c>
      <c r="E1331" s="40">
        <v>1</v>
      </c>
      <c r="F1331" s="58"/>
      <c r="G1331" s="58"/>
      <c r="H1331" s="58"/>
      <c r="I1331" s="58"/>
    </row>
    <row r="1332" s="25" customFormat="1" ht="24.95" customHeight="1" spans="1:9">
      <c r="A1332" s="12">
        <v>1330</v>
      </c>
      <c r="B1332" s="13">
        <v>9787554834664</v>
      </c>
      <c r="C1332" s="39" t="s">
        <v>3443</v>
      </c>
      <c r="D1332" s="40" t="s">
        <v>3439</v>
      </c>
      <c r="E1332" s="40">
        <v>1</v>
      </c>
      <c r="F1332" s="58"/>
      <c r="G1332" s="58"/>
      <c r="H1332" s="58"/>
      <c r="I1332" s="58"/>
    </row>
    <row r="1333" s="25" customFormat="1" ht="24.95" customHeight="1" spans="1:9">
      <c r="A1333" s="12">
        <v>1331</v>
      </c>
      <c r="B1333" s="13">
        <v>9787554834671</v>
      </c>
      <c r="C1333" s="39" t="s">
        <v>3444</v>
      </c>
      <c r="D1333" s="40" t="s">
        <v>3439</v>
      </c>
      <c r="E1333" s="40">
        <v>1</v>
      </c>
      <c r="F1333" s="58"/>
      <c r="G1333" s="58"/>
      <c r="H1333" s="58"/>
      <c r="I1333" s="58"/>
    </row>
    <row r="1334" s="25" customFormat="1" ht="24.95" customHeight="1" spans="1:9">
      <c r="A1334" s="12">
        <v>1332</v>
      </c>
      <c r="B1334" s="13">
        <v>9787554846636</v>
      </c>
      <c r="C1334" s="39" t="s">
        <v>3445</v>
      </c>
      <c r="D1334" s="40" t="s">
        <v>3439</v>
      </c>
      <c r="E1334" s="40">
        <v>1</v>
      </c>
      <c r="F1334" s="58"/>
      <c r="G1334" s="58"/>
      <c r="H1334" s="58"/>
      <c r="I1334" s="58"/>
    </row>
    <row r="1335" s="25" customFormat="1" ht="24.95" customHeight="1" spans="1:9">
      <c r="A1335" s="12">
        <v>1333</v>
      </c>
      <c r="B1335" s="13">
        <v>9787554847817</v>
      </c>
      <c r="C1335" s="39" t="s">
        <v>3446</v>
      </c>
      <c r="D1335" s="40" t="s">
        <v>3439</v>
      </c>
      <c r="E1335" s="40">
        <v>1</v>
      </c>
      <c r="F1335" s="58"/>
      <c r="G1335" s="58"/>
      <c r="H1335" s="58"/>
      <c r="I1335" s="58"/>
    </row>
    <row r="1336" s="25" customFormat="1" ht="24.95" customHeight="1" spans="1:9">
      <c r="A1336" s="12">
        <v>1334</v>
      </c>
      <c r="B1336" s="13">
        <v>9787554847800</v>
      </c>
      <c r="C1336" s="39" t="s">
        <v>3447</v>
      </c>
      <c r="D1336" s="40" t="s">
        <v>3439</v>
      </c>
      <c r="E1336" s="40">
        <v>1</v>
      </c>
      <c r="F1336" s="58"/>
      <c r="G1336" s="58"/>
      <c r="H1336" s="58"/>
      <c r="I1336" s="58"/>
    </row>
    <row r="1337" s="25" customFormat="1" ht="24.95" customHeight="1" spans="1:9">
      <c r="A1337" s="12">
        <v>1335</v>
      </c>
      <c r="B1337" s="13">
        <v>9787554853573</v>
      </c>
      <c r="C1337" s="39" t="s">
        <v>3448</v>
      </c>
      <c r="D1337" s="40" t="s">
        <v>3439</v>
      </c>
      <c r="E1337" s="40">
        <v>1</v>
      </c>
      <c r="F1337" s="58"/>
      <c r="G1337" s="58"/>
      <c r="H1337" s="58"/>
      <c r="I1337" s="58"/>
    </row>
    <row r="1338" s="25" customFormat="1" ht="24.95" customHeight="1" spans="1:9">
      <c r="A1338" s="12">
        <v>1336</v>
      </c>
      <c r="B1338" s="13">
        <v>9787554853504</v>
      </c>
      <c r="C1338" s="39" t="s">
        <v>3449</v>
      </c>
      <c r="D1338" s="40" t="s">
        <v>3439</v>
      </c>
      <c r="E1338" s="40">
        <v>1</v>
      </c>
      <c r="F1338" s="58"/>
      <c r="G1338" s="58"/>
      <c r="H1338" s="58"/>
      <c r="I1338" s="58"/>
    </row>
    <row r="1339" s="25" customFormat="1" ht="24.95" customHeight="1" spans="1:9">
      <c r="A1339" s="12">
        <v>1337</v>
      </c>
      <c r="B1339" s="13">
        <v>9787554853511</v>
      </c>
      <c r="C1339" s="39" t="s">
        <v>3450</v>
      </c>
      <c r="D1339" s="40" t="s">
        <v>3439</v>
      </c>
      <c r="E1339" s="40">
        <v>1</v>
      </c>
      <c r="F1339" s="58"/>
      <c r="G1339" s="58"/>
      <c r="H1339" s="58"/>
      <c r="I1339" s="58"/>
    </row>
    <row r="1340" s="25" customFormat="1" ht="24.95" customHeight="1" spans="1:9">
      <c r="A1340" s="12">
        <v>1338</v>
      </c>
      <c r="B1340" s="13">
        <v>9787554847794</v>
      </c>
      <c r="C1340" s="39" t="s">
        <v>3451</v>
      </c>
      <c r="D1340" s="40" t="s">
        <v>3439</v>
      </c>
      <c r="E1340" s="40">
        <v>1</v>
      </c>
      <c r="F1340" s="58"/>
      <c r="G1340" s="58"/>
      <c r="H1340" s="58"/>
      <c r="I1340" s="58"/>
    </row>
    <row r="1341" s="25" customFormat="1" ht="24.95" customHeight="1" spans="1:9">
      <c r="A1341" s="12">
        <v>1339</v>
      </c>
      <c r="B1341" s="13">
        <v>9787554853498</v>
      </c>
      <c r="C1341" s="39" t="s">
        <v>3452</v>
      </c>
      <c r="D1341" s="40" t="s">
        <v>3439</v>
      </c>
      <c r="E1341" s="40">
        <v>1</v>
      </c>
      <c r="F1341" s="58"/>
      <c r="G1341" s="58"/>
      <c r="H1341" s="58"/>
      <c r="I1341" s="58"/>
    </row>
    <row r="1342" s="25" customFormat="1" ht="24.95" customHeight="1" spans="1:9">
      <c r="A1342" s="12">
        <v>1340</v>
      </c>
      <c r="B1342" s="13">
        <v>9787543587519</v>
      </c>
      <c r="C1342" s="39" t="s">
        <v>3453</v>
      </c>
      <c r="D1342" s="40" t="s">
        <v>3454</v>
      </c>
      <c r="E1342" s="40">
        <v>1</v>
      </c>
      <c r="F1342" s="58"/>
      <c r="G1342" s="58"/>
      <c r="H1342" s="58"/>
      <c r="I1342" s="58"/>
    </row>
    <row r="1343" s="25" customFormat="1" ht="24.95" customHeight="1" spans="1:9">
      <c r="A1343" s="12">
        <v>1341</v>
      </c>
      <c r="B1343" s="13">
        <v>9787543587526</v>
      </c>
      <c r="C1343" s="39" t="s">
        <v>3455</v>
      </c>
      <c r="D1343" s="40" t="s">
        <v>3454</v>
      </c>
      <c r="E1343" s="40">
        <v>1</v>
      </c>
      <c r="F1343" s="58"/>
      <c r="G1343" s="58"/>
      <c r="H1343" s="58"/>
      <c r="I1343" s="58"/>
    </row>
    <row r="1344" s="25" customFormat="1" ht="24.95" customHeight="1" spans="1:9">
      <c r="A1344" s="12">
        <v>1342</v>
      </c>
      <c r="B1344" s="13">
        <v>9787543587458</v>
      </c>
      <c r="C1344" s="39" t="s">
        <v>3456</v>
      </c>
      <c r="D1344" s="40" t="s">
        <v>3454</v>
      </c>
      <c r="E1344" s="40">
        <v>1</v>
      </c>
      <c r="F1344" s="58"/>
      <c r="G1344" s="58"/>
      <c r="H1344" s="58"/>
      <c r="I1344" s="58"/>
    </row>
    <row r="1345" s="25" customFormat="1" ht="24.95" customHeight="1" spans="1:9">
      <c r="A1345" s="12">
        <v>1343</v>
      </c>
      <c r="B1345" s="13">
        <v>9787543587496</v>
      </c>
      <c r="C1345" s="39" t="s">
        <v>3457</v>
      </c>
      <c r="D1345" s="40" t="s">
        <v>3454</v>
      </c>
      <c r="E1345" s="40">
        <v>1</v>
      </c>
      <c r="F1345" s="58"/>
      <c r="G1345" s="58"/>
      <c r="H1345" s="58"/>
      <c r="I1345" s="58"/>
    </row>
    <row r="1346" s="25" customFormat="1" ht="24.95" customHeight="1" spans="1:9">
      <c r="A1346" s="12">
        <v>1344</v>
      </c>
      <c r="B1346" s="13">
        <v>9787543587465</v>
      </c>
      <c r="C1346" s="39" t="s">
        <v>3458</v>
      </c>
      <c r="D1346" s="40" t="s">
        <v>3454</v>
      </c>
      <c r="E1346" s="40">
        <v>1</v>
      </c>
      <c r="F1346" s="58"/>
      <c r="G1346" s="58"/>
      <c r="H1346" s="58"/>
      <c r="I1346" s="58"/>
    </row>
    <row r="1347" s="25" customFormat="1" ht="24.95" customHeight="1" spans="1:9">
      <c r="A1347" s="12">
        <v>1345</v>
      </c>
      <c r="B1347" s="13">
        <v>9787543587489</v>
      </c>
      <c r="C1347" s="39" t="s">
        <v>3459</v>
      </c>
      <c r="D1347" s="40" t="s">
        <v>3454</v>
      </c>
      <c r="E1347" s="40">
        <v>1</v>
      </c>
      <c r="F1347" s="58"/>
      <c r="G1347" s="58"/>
      <c r="H1347" s="58"/>
      <c r="I1347" s="58"/>
    </row>
    <row r="1348" s="25" customFormat="1" ht="24.95" customHeight="1" spans="1:9">
      <c r="A1348" s="12">
        <v>1346</v>
      </c>
      <c r="B1348" s="13">
        <v>9787543587472</v>
      </c>
      <c r="C1348" s="39" t="s">
        <v>3460</v>
      </c>
      <c r="D1348" s="40" t="s">
        <v>3454</v>
      </c>
      <c r="E1348" s="40">
        <v>1</v>
      </c>
      <c r="F1348" s="58"/>
      <c r="G1348" s="58"/>
      <c r="H1348" s="58"/>
      <c r="I1348" s="58"/>
    </row>
    <row r="1349" s="25" customFormat="1" ht="24.95" customHeight="1" spans="1:9">
      <c r="A1349" s="12">
        <v>1347</v>
      </c>
      <c r="B1349" s="13">
        <v>9787543587502</v>
      </c>
      <c r="C1349" s="39" t="s">
        <v>3461</v>
      </c>
      <c r="D1349" s="40" t="s">
        <v>3454</v>
      </c>
      <c r="E1349" s="40">
        <v>1</v>
      </c>
      <c r="F1349" s="58"/>
      <c r="G1349" s="58"/>
      <c r="H1349" s="58"/>
      <c r="I1349" s="58"/>
    </row>
    <row r="1350" s="25" customFormat="1" ht="24.95" customHeight="1" spans="1:9">
      <c r="A1350" s="12">
        <v>1348</v>
      </c>
      <c r="B1350" s="13">
        <v>9787553205243</v>
      </c>
      <c r="C1350" s="14" t="s">
        <v>3462</v>
      </c>
      <c r="D1350" s="40" t="s">
        <v>3463</v>
      </c>
      <c r="E1350" s="40">
        <v>1</v>
      </c>
      <c r="F1350" s="58"/>
      <c r="G1350" s="58"/>
      <c r="H1350" s="58"/>
      <c r="I1350" s="58"/>
    </row>
    <row r="1351" s="25" customFormat="1" ht="24.95" customHeight="1" spans="1:9">
      <c r="A1351" s="12">
        <v>1349</v>
      </c>
      <c r="B1351" s="13">
        <v>9787553205267</v>
      </c>
      <c r="C1351" s="14" t="s">
        <v>3464</v>
      </c>
      <c r="D1351" s="40" t="s">
        <v>3463</v>
      </c>
      <c r="E1351" s="40">
        <v>1</v>
      </c>
      <c r="F1351" s="58"/>
      <c r="G1351" s="58"/>
      <c r="H1351" s="58"/>
      <c r="I1351" s="58"/>
    </row>
    <row r="1352" s="25" customFormat="1" ht="24.95" customHeight="1" spans="1:9">
      <c r="A1352" s="12">
        <v>1350</v>
      </c>
      <c r="B1352" s="13">
        <v>9787553205250</v>
      </c>
      <c r="C1352" s="14" t="s">
        <v>3465</v>
      </c>
      <c r="D1352" s="40" t="s">
        <v>3463</v>
      </c>
      <c r="E1352" s="40">
        <v>1</v>
      </c>
      <c r="F1352" s="58"/>
      <c r="G1352" s="58"/>
      <c r="H1352" s="58"/>
      <c r="I1352" s="58"/>
    </row>
    <row r="1353" s="25" customFormat="1" ht="24.95" customHeight="1" spans="1:9">
      <c r="A1353" s="12">
        <v>1351</v>
      </c>
      <c r="B1353" s="13">
        <v>9787553205229</v>
      </c>
      <c r="C1353" s="14" t="s">
        <v>3466</v>
      </c>
      <c r="D1353" s="40" t="s">
        <v>3463</v>
      </c>
      <c r="E1353" s="40">
        <v>1</v>
      </c>
      <c r="F1353" s="58"/>
      <c r="G1353" s="58"/>
      <c r="H1353" s="58"/>
      <c r="I1353" s="58"/>
    </row>
    <row r="1354" s="25" customFormat="1" ht="24.95" customHeight="1" spans="1:9">
      <c r="A1354" s="12">
        <v>1352</v>
      </c>
      <c r="B1354" s="13">
        <v>9787553205236</v>
      </c>
      <c r="C1354" s="14" t="s">
        <v>3467</v>
      </c>
      <c r="D1354" s="40" t="s">
        <v>3463</v>
      </c>
      <c r="E1354" s="40">
        <v>1</v>
      </c>
      <c r="F1354" s="58"/>
      <c r="G1354" s="58"/>
      <c r="H1354" s="58"/>
      <c r="I1354" s="58"/>
    </row>
    <row r="1355" s="25" customFormat="1" ht="24.95" customHeight="1" spans="1:9">
      <c r="A1355" s="12">
        <v>1353</v>
      </c>
      <c r="B1355" s="13">
        <v>9787553205212</v>
      </c>
      <c r="C1355" s="14" t="s">
        <v>3468</v>
      </c>
      <c r="D1355" s="40" t="s">
        <v>3463</v>
      </c>
      <c r="E1355" s="40">
        <v>1</v>
      </c>
      <c r="F1355" s="58"/>
      <c r="G1355" s="58"/>
      <c r="H1355" s="58"/>
      <c r="I1355" s="58"/>
    </row>
    <row r="1356" s="25" customFormat="1" ht="24.95" customHeight="1" spans="1:9">
      <c r="A1356" s="12">
        <v>1354</v>
      </c>
      <c r="B1356" s="13">
        <v>9787553205182</v>
      </c>
      <c r="C1356" s="14" t="s">
        <v>3469</v>
      </c>
      <c r="D1356" s="40" t="s">
        <v>3463</v>
      </c>
      <c r="E1356" s="40">
        <v>1</v>
      </c>
      <c r="F1356" s="58"/>
      <c r="G1356" s="58"/>
      <c r="H1356" s="58"/>
      <c r="I1356" s="58"/>
    </row>
    <row r="1357" s="44" customFormat="1" ht="24.95" customHeight="1" spans="1:9">
      <c r="A1357" s="12">
        <v>1355</v>
      </c>
      <c r="B1357" s="13">
        <v>9787553205205</v>
      </c>
      <c r="C1357" s="14" t="s">
        <v>3470</v>
      </c>
      <c r="D1357" s="40" t="s">
        <v>3463</v>
      </c>
      <c r="E1357" s="40">
        <v>1</v>
      </c>
      <c r="F1357" s="59"/>
      <c r="G1357" s="59"/>
      <c r="H1357" s="59"/>
      <c r="I1357" s="59"/>
    </row>
    <row r="1358" s="44" customFormat="1" ht="24.95" customHeight="1" spans="1:9">
      <c r="A1358" s="12">
        <v>1356</v>
      </c>
      <c r="B1358" s="13">
        <v>9787511066404</v>
      </c>
      <c r="C1358" s="14" t="s">
        <v>3471</v>
      </c>
      <c r="D1358" s="40" t="s">
        <v>904</v>
      </c>
      <c r="E1358" s="40">
        <v>1</v>
      </c>
      <c r="F1358" s="59"/>
      <c r="G1358" s="59"/>
      <c r="H1358" s="59"/>
      <c r="I1358" s="59"/>
    </row>
    <row r="1359" s="44" customFormat="1" ht="24.95" customHeight="1" spans="1:9">
      <c r="A1359" s="12">
        <v>1357</v>
      </c>
      <c r="B1359" s="13">
        <v>9787511066411</v>
      </c>
      <c r="C1359" s="14" t="s">
        <v>3472</v>
      </c>
      <c r="D1359" s="40" t="s">
        <v>904</v>
      </c>
      <c r="E1359" s="40">
        <v>1</v>
      </c>
      <c r="F1359" s="59"/>
      <c r="G1359" s="59"/>
      <c r="H1359" s="59"/>
      <c r="I1359" s="59"/>
    </row>
    <row r="1360" s="44" customFormat="1" ht="24.95" customHeight="1" spans="1:9">
      <c r="A1360" s="12">
        <v>1358</v>
      </c>
      <c r="B1360" s="13">
        <v>9787511066428</v>
      </c>
      <c r="C1360" s="14" t="s">
        <v>3473</v>
      </c>
      <c r="D1360" s="40" t="s">
        <v>904</v>
      </c>
      <c r="E1360" s="40">
        <v>1</v>
      </c>
      <c r="F1360" s="59"/>
      <c r="G1360" s="59"/>
      <c r="H1360" s="59"/>
      <c r="I1360" s="59"/>
    </row>
    <row r="1361" s="44" customFormat="1" ht="24.95" customHeight="1" spans="1:9">
      <c r="A1361" s="12">
        <v>1359</v>
      </c>
      <c r="B1361" s="13">
        <v>9787511066497</v>
      </c>
      <c r="C1361" s="14" t="s">
        <v>3474</v>
      </c>
      <c r="D1361" s="40" t="s">
        <v>904</v>
      </c>
      <c r="E1361" s="40">
        <v>1</v>
      </c>
      <c r="F1361" s="59"/>
      <c r="G1361" s="59"/>
      <c r="H1361" s="59"/>
      <c r="I1361" s="59"/>
    </row>
    <row r="1362" s="44" customFormat="1" ht="24.95" customHeight="1" spans="1:9">
      <c r="A1362" s="12">
        <v>1360</v>
      </c>
      <c r="B1362" s="13">
        <v>9787511066435</v>
      </c>
      <c r="C1362" s="14" t="s">
        <v>3475</v>
      </c>
      <c r="D1362" s="40" t="s">
        <v>904</v>
      </c>
      <c r="E1362" s="40">
        <v>1</v>
      </c>
      <c r="F1362" s="59"/>
      <c r="G1362" s="59"/>
      <c r="H1362" s="59"/>
      <c r="I1362" s="59"/>
    </row>
    <row r="1363" s="44" customFormat="1" ht="24.95" customHeight="1" spans="1:9">
      <c r="A1363" s="12">
        <v>1361</v>
      </c>
      <c r="B1363" s="13">
        <v>9787511066459</v>
      </c>
      <c r="C1363" s="14" t="s">
        <v>3476</v>
      </c>
      <c r="D1363" s="40" t="s">
        <v>904</v>
      </c>
      <c r="E1363" s="40">
        <v>1</v>
      </c>
      <c r="F1363" s="59"/>
      <c r="G1363" s="59"/>
      <c r="H1363" s="59"/>
      <c r="I1363" s="59"/>
    </row>
    <row r="1364" s="44" customFormat="1" ht="24.95" customHeight="1" spans="1:9">
      <c r="A1364" s="12">
        <v>1362</v>
      </c>
      <c r="B1364" s="13">
        <v>9787511066466</v>
      </c>
      <c r="C1364" s="14" t="s">
        <v>3477</v>
      </c>
      <c r="D1364" s="40" t="s">
        <v>904</v>
      </c>
      <c r="E1364" s="40">
        <v>1</v>
      </c>
      <c r="F1364" s="59"/>
      <c r="G1364" s="59"/>
      <c r="H1364" s="59"/>
      <c r="I1364" s="59"/>
    </row>
    <row r="1365" s="44" customFormat="1" ht="24.95" customHeight="1" spans="1:9">
      <c r="A1365" s="12">
        <v>1363</v>
      </c>
      <c r="B1365" s="13">
        <v>9787511066473</v>
      </c>
      <c r="C1365" s="14" t="s">
        <v>3478</v>
      </c>
      <c r="D1365" s="40" t="s">
        <v>904</v>
      </c>
      <c r="E1365" s="40">
        <v>1</v>
      </c>
      <c r="F1365" s="59"/>
      <c r="G1365" s="59"/>
      <c r="H1365" s="59"/>
      <c r="I1365" s="59"/>
    </row>
    <row r="1366" s="44" customFormat="1" ht="24.95" customHeight="1" spans="1:9">
      <c r="A1366" s="12">
        <v>1364</v>
      </c>
      <c r="B1366" s="13">
        <v>9787511066480</v>
      </c>
      <c r="C1366" s="14" t="s">
        <v>3479</v>
      </c>
      <c r="D1366" s="40" t="s">
        <v>904</v>
      </c>
      <c r="E1366" s="40">
        <v>1</v>
      </c>
      <c r="F1366" s="59"/>
      <c r="G1366" s="59"/>
      <c r="H1366" s="59"/>
      <c r="I1366" s="59"/>
    </row>
    <row r="1367" s="44" customFormat="1" ht="24.95" customHeight="1" spans="1:9">
      <c r="A1367" s="12">
        <v>1365</v>
      </c>
      <c r="B1367" s="13">
        <v>9787511066442</v>
      </c>
      <c r="C1367" s="14" t="s">
        <v>3480</v>
      </c>
      <c r="D1367" s="40" t="s">
        <v>904</v>
      </c>
      <c r="E1367" s="40">
        <v>1</v>
      </c>
      <c r="F1367" s="59"/>
      <c r="G1367" s="59"/>
      <c r="H1367" s="59"/>
      <c r="I1367" s="59"/>
    </row>
    <row r="1368" s="25" customFormat="1" ht="24.95" customHeight="1" spans="1:9">
      <c r="A1368" s="12">
        <v>1366</v>
      </c>
      <c r="B1368" s="13">
        <v>9787556447916</v>
      </c>
      <c r="C1368" s="39" t="s">
        <v>3481</v>
      </c>
      <c r="D1368" s="40" t="s">
        <v>3482</v>
      </c>
      <c r="E1368" s="40">
        <v>1</v>
      </c>
      <c r="F1368" s="58"/>
      <c r="G1368" s="58"/>
      <c r="H1368" s="58"/>
      <c r="I1368" s="58"/>
    </row>
    <row r="1369" s="25" customFormat="1" ht="24.95" customHeight="1" spans="1:9">
      <c r="A1369" s="12">
        <v>1367</v>
      </c>
      <c r="B1369" s="13">
        <v>9787556447886</v>
      </c>
      <c r="C1369" s="39" t="s">
        <v>3483</v>
      </c>
      <c r="D1369" s="40" t="s">
        <v>3482</v>
      </c>
      <c r="E1369" s="40">
        <v>1</v>
      </c>
      <c r="F1369" s="58"/>
      <c r="G1369" s="58"/>
      <c r="H1369" s="58"/>
      <c r="I1369" s="58"/>
    </row>
    <row r="1370" s="25" customFormat="1" ht="24.95" customHeight="1" spans="1:9">
      <c r="A1370" s="12">
        <v>1368</v>
      </c>
      <c r="B1370" s="13">
        <v>9787556447947</v>
      </c>
      <c r="C1370" s="39" t="s">
        <v>3484</v>
      </c>
      <c r="D1370" s="40" t="s">
        <v>3482</v>
      </c>
      <c r="E1370" s="40">
        <v>1</v>
      </c>
      <c r="F1370" s="58"/>
      <c r="G1370" s="58"/>
      <c r="H1370" s="58"/>
      <c r="I1370" s="58"/>
    </row>
    <row r="1371" s="25" customFormat="1" ht="24.95" customHeight="1" spans="1:9">
      <c r="A1371" s="12">
        <v>1369</v>
      </c>
      <c r="B1371" s="13">
        <v>9787556447909</v>
      </c>
      <c r="C1371" s="39" t="s">
        <v>3485</v>
      </c>
      <c r="D1371" s="40" t="s">
        <v>3482</v>
      </c>
      <c r="E1371" s="40">
        <v>1</v>
      </c>
      <c r="F1371" s="58"/>
      <c r="G1371" s="58"/>
      <c r="H1371" s="58"/>
      <c r="I1371" s="58"/>
    </row>
    <row r="1372" s="25" customFormat="1" ht="24.95" customHeight="1" spans="1:9">
      <c r="A1372" s="12">
        <v>1370</v>
      </c>
      <c r="B1372" s="13">
        <v>9787556447879</v>
      </c>
      <c r="C1372" s="39" t="s">
        <v>3486</v>
      </c>
      <c r="D1372" s="40" t="s">
        <v>3482</v>
      </c>
      <c r="E1372" s="40">
        <v>1</v>
      </c>
      <c r="F1372" s="58"/>
      <c r="G1372" s="58"/>
      <c r="H1372" s="58"/>
      <c r="I1372" s="58"/>
    </row>
    <row r="1373" s="25" customFormat="1" ht="24.95" customHeight="1" spans="1:9">
      <c r="A1373" s="12">
        <v>1371</v>
      </c>
      <c r="B1373" s="13">
        <v>9787556447862</v>
      </c>
      <c r="C1373" s="39" t="s">
        <v>3487</v>
      </c>
      <c r="D1373" s="40" t="s">
        <v>3482</v>
      </c>
      <c r="E1373" s="40">
        <v>1</v>
      </c>
      <c r="F1373" s="58"/>
      <c r="G1373" s="58"/>
      <c r="H1373" s="58"/>
      <c r="I1373" s="58"/>
    </row>
    <row r="1374" s="25" customFormat="1" ht="24.95" customHeight="1" spans="1:9">
      <c r="A1374" s="12">
        <v>1372</v>
      </c>
      <c r="B1374" s="13">
        <v>9787556447923</v>
      </c>
      <c r="C1374" s="39" t="s">
        <v>3488</v>
      </c>
      <c r="D1374" s="40" t="s">
        <v>3482</v>
      </c>
      <c r="E1374" s="40">
        <v>1</v>
      </c>
      <c r="F1374" s="58"/>
      <c r="G1374" s="58"/>
      <c r="H1374" s="58"/>
      <c r="I1374" s="58"/>
    </row>
    <row r="1375" s="25" customFormat="1" ht="24.95" customHeight="1" spans="1:9">
      <c r="A1375" s="12">
        <v>1373</v>
      </c>
      <c r="B1375" s="13">
        <v>9787556447893</v>
      </c>
      <c r="C1375" s="39" t="s">
        <v>3489</v>
      </c>
      <c r="D1375" s="40" t="s">
        <v>3482</v>
      </c>
      <c r="E1375" s="40">
        <v>1</v>
      </c>
      <c r="F1375" s="58"/>
      <c r="G1375" s="58"/>
      <c r="H1375" s="58"/>
      <c r="I1375" s="58"/>
    </row>
    <row r="1376" s="25" customFormat="1" ht="24.95" customHeight="1" spans="1:9">
      <c r="A1376" s="12">
        <v>1374</v>
      </c>
      <c r="B1376" s="13">
        <v>9787531491316</v>
      </c>
      <c r="C1376" s="39" t="s">
        <v>3490</v>
      </c>
      <c r="D1376" s="40" t="s">
        <v>3491</v>
      </c>
      <c r="E1376" s="40">
        <v>1</v>
      </c>
      <c r="F1376" s="58"/>
      <c r="G1376" s="58"/>
      <c r="H1376" s="58"/>
      <c r="I1376" s="58"/>
    </row>
    <row r="1377" s="25" customFormat="1" ht="24.95" customHeight="1" spans="1:9">
      <c r="A1377" s="12">
        <v>1375</v>
      </c>
      <c r="B1377" s="13">
        <v>9787531491293</v>
      </c>
      <c r="C1377" s="39" t="s">
        <v>3492</v>
      </c>
      <c r="D1377" s="40" t="s">
        <v>3491</v>
      </c>
      <c r="E1377" s="40">
        <v>1</v>
      </c>
      <c r="F1377" s="58"/>
      <c r="G1377" s="58"/>
      <c r="H1377" s="58"/>
      <c r="I1377" s="58"/>
    </row>
    <row r="1378" s="25" customFormat="1" ht="24.95" customHeight="1" spans="1:9">
      <c r="A1378" s="12">
        <v>1376</v>
      </c>
      <c r="B1378" s="13">
        <v>9787531491361</v>
      </c>
      <c r="C1378" s="39" t="s">
        <v>3493</v>
      </c>
      <c r="D1378" s="40" t="s">
        <v>3491</v>
      </c>
      <c r="E1378" s="40">
        <v>1</v>
      </c>
      <c r="F1378" s="58"/>
      <c r="G1378" s="58"/>
      <c r="H1378" s="58"/>
      <c r="I1378" s="58"/>
    </row>
    <row r="1379" s="25" customFormat="1" ht="24.95" customHeight="1" spans="1:9">
      <c r="A1379" s="12">
        <v>1377</v>
      </c>
      <c r="B1379" s="13">
        <v>9787531490593</v>
      </c>
      <c r="C1379" s="39" t="s">
        <v>3494</v>
      </c>
      <c r="D1379" s="40" t="s">
        <v>3491</v>
      </c>
      <c r="E1379" s="40">
        <v>1</v>
      </c>
      <c r="F1379" s="58"/>
      <c r="G1379" s="58"/>
      <c r="H1379" s="58"/>
      <c r="I1379" s="58"/>
    </row>
    <row r="1380" s="25" customFormat="1" ht="24.95" customHeight="1" spans="1:9">
      <c r="A1380" s="12">
        <v>1378</v>
      </c>
      <c r="B1380" s="13">
        <v>9787531491255</v>
      </c>
      <c r="C1380" s="39" t="s">
        <v>3495</v>
      </c>
      <c r="D1380" s="40" t="s">
        <v>3491</v>
      </c>
      <c r="E1380" s="40">
        <v>1</v>
      </c>
      <c r="F1380" s="58"/>
      <c r="G1380" s="58"/>
      <c r="H1380" s="58"/>
      <c r="I1380" s="58"/>
    </row>
    <row r="1381" s="25" customFormat="1" ht="24.95" customHeight="1" spans="1:9">
      <c r="A1381" s="12">
        <v>1379</v>
      </c>
      <c r="B1381" s="13">
        <v>9787531491262</v>
      </c>
      <c r="C1381" s="39" t="s">
        <v>3496</v>
      </c>
      <c r="D1381" s="40" t="s">
        <v>3491</v>
      </c>
      <c r="E1381" s="40">
        <v>1</v>
      </c>
      <c r="F1381" s="58"/>
      <c r="G1381" s="58"/>
      <c r="H1381" s="58"/>
      <c r="I1381" s="58"/>
    </row>
    <row r="1382" s="25" customFormat="1" ht="24.95" customHeight="1" spans="1:9">
      <c r="A1382" s="12">
        <v>1380</v>
      </c>
      <c r="B1382" s="13">
        <v>9787531491354</v>
      </c>
      <c r="C1382" s="39" t="s">
        <v>3497</v>
      </c>
      <c r="D1382" s="40" t="s">
        <v>3491</v>
      </c>
      <c r="E1382" s="40">
        <v>1</v>
      </c>
      <c r="F1382" s="58"/>
      <c r="G1382" s="58"/>
      <c r="H1382" s="58"/>
      <c r="I1382" s="58"/>
    </row>
    <row r="1383" s="25" customFormat="1" ht="24.95" customHeight="1" spans="1:9">
      <c r="A1383" s="12">
        <v>1381</v>
      </c>
      <c r="B1383" s="13">
        <v>9787531491231</v>
      </c>
      <c r="C1383" s="39" t="s">
        <v>3498</v>
      </c>
      <c r="D1383" s="40" t="s">
        <v>3491</v>
      </c>
      <c r="E1383" s="40">
        <v>1</v>
      </c>
      <c r="F1383" s="58"/>
      <c r="G1383" s="58"/>
      <c r="H1383" s="58"/>
      <c r="I1383" s="58"/>
    </row>
    <row r="1384" s="25" customFormat="1" ht="24.95" customHeight="1" spans="1:9">
      <c r="A1384" s="12">
        <v>1382</v>
      </c>
      <c r="B1384" s="13">
        <v>9787531491330</v>
      </c>
      <c r="C1384" s="39" t="s">
        <v>3499</v>
      </c>
      <c r="D1384" s="40" t="s">
        <v>3491</v>
      </c>
      <c r="E1384" s="40">
        <v>1</v>
      </c>
      <c r="F1384" s="58"/>
      <c r="G1384" s="58"/>
      <c r="H1384" s="58"/>
      <c r="I1384" s="58"/>
    </row>
    <row r="1385" s="25" customFormat="1" ht="24.95" customHeight="1" spans="1:9">
      <c r="A1385" s="12">
        <v>1383</v>
      </c>
      <c r="B1385" s="13">
        <v>9787531490753</v>
      </c>
      <c r="C1385" s="39" t="s">
        <v>3500</v>
      </c>
      <c r="D1385" s="40" t="s">
        <v>3491</v>
      </c>
      <c r="E1385" s="40">
        <v>1</v>
      </c>
      <c r="F1385" s="58"/>
      <c r="G1385" s="58"/>
      <c r="H1385" s="58"/>
      <c r="I1385" s="58"/>
    </row>
    <row r="1386" s="25" customFormat="1" ht="24.95" customHeight="1" spans="1:9">
      <c r="A1386" s="12">
        <v>1384</v>
      </c>
      <c r="B1386" s="13">
        <v>9787531491323</v>
      </c>
      <c r="C1386" s="39" t="s">
        <v>3501</v>
      </c>
      <c r="D1386" s="40" t="s">
        <v>3491</v>
      </c>
      <c r="E1386" s="40">
        <v>1</v>
      </c>
      <c r="F1386" s="58"/>
      <c r="G1386" s="58"/>
      <c r="H1386" s="58"/>
      <c r="I1386" s="58"/>
    </row>
    <row r="1387" s="25" customFormat="1" ht="24.95" customHeight="1" spans="1:9">
      <c r="A1387" s="12">
        <v>1385</v>
      </c>
      <c r="B1387" s="13">
        <v>9787531490760</v>
      </c>
      <c r="C1387" s="39" t="s">
        <v>3502</v>
      </c>
      <c r="D1387" s="40" t="s">
        <v>3491</v>
      </c>
      <c r="E1387" s="40">
        <v>1</v>
      </c>
      <c r="F1387" s="58"/>
      <c r="G1387" s="58"/>
      <c r="H1387" s="58"/>
      <c r="I1387" s="58"/>
    </row>
    <row r="1388" s="25" customFormat="1" ht="24.95" customHeight="1" spans="1:9">
      <c r="A1388" s="12">
        <v>1386</v>
      </c>
      <c r="B1388" s="13">
        <v>9787531491309</v>
      </c>
      <c r="C1388" s="39" t="s">
        <v>3503</v>
      </c>
      <c r="D1388" s="40" t="s">
        <v>3491</v>
      </c>
      <c r="E1388" s="40">
        <v>1</v>
      </c>
      <c r="F1388" s="58"/>
      <c r="G1388" s="58"/>
      <c r="H1388" s="58"/>
      <c r="I1388" s="58"/>
    </row>
    <row r="1389" s="25" customFormat="1" ht="24.95" customHeight="1" spans="1:9">
      <c r="A1389" s="12">
        <v>1387</v>
      </c>
      <c r="B1389" s="13">
        <v>9787531491347</v>
      </c>
      <c r="C1389" s="39" t="s">
        <v>3504</v>
      </c>
      <c r="D1389" s="40" t="s">
        <v>3491</v>
      </c>
      <c r="E1389" s="40">
        <v>1</v>
      </c>
      <c r="F1389" s="58"/>
      <c r="G1389" s="58"/>
      <c r="H1389" s="58"/>
      <c r="I1389" s="58"/>
    </row>
    <row r="1390" s="25" customFormat="1" ht="24.95" customHeight="1" spans="1:9">
      <c r="A1390" s="12">
        <v>1388</v>
      </c>
      <c r="B1390" s="13">
        <v>9787531491224</v>
      </c>
      <c r="C1390" s="39" t="s">
        <v>3505</v>
      </c>
      <c r="D1390" s="40" t="s">
        <v>3491</v>
      </c>
      <c r="E1390" s="40">
        <v>1</v>
      </c>
      <c r="F1390" s="58"/>
      <c r="G1390" s="58"/>
      <c r="H1390" s="58"/>
      <c r="I1390" s="58"/>
    </row>
    <row r="1391" s="25" customFormat="1" ht="24.95" customHeight="1" spans="1:9">
      <c r="A1391" s="12">
        <v>1389</v>
      </c>
      <c r="B1391" s="13">
        <v>9787531491248</v>
      </c>
      <c r="C1391" s="39" t="s">
        <v>3506</v>
      </c>
      <c r="D1391" s="40" t="s">
        <v>3491</v>
      </c>
      <c r="E1391" s="40">
        <v>1</v>
      </c>
      <c r="F1391" s="58"/>
      <c r="G1391" s="58"/>
      <c r="H1391" s="58"/>
      <c r="I1391" s="58"/>
    </row>
    <row r="1392" s="25" customFormat="1" ht="24.95" customHeight="1" spans="1:9">
      <c r="A1392" s="12">
        <v>1390</v>
      </c>
      <c r="B1392" s="13">
        <v>9787531491279</v>
      </c>
      <c r="C1392" s="39" t="s">
        <v>3507</v>
      </c>
      <c r="D1392" s="40" t="s">
        <v>3491</v>
      </c>
      <c r="E1392" s="40">
        <v>1</v>
      </c>
      <c r="F1392" s="58"/>
      <c r="G1392" s="58"/>
      <c r="H1392" s="58"/>
      <c r="I1392" s="58"/>
    </row>
    <row r="1393" s="25" customFormat="1" ht="24.95" customHeight="1" spans="1:9">
      <c r="A1393" s="12">
        <v>1391</v>
      </c>
      <c r="B1393" s="13">
        <v>9787531490609</v>
      </c>
      <c r="C1393" s="39" t="s">
        <v>3508</v>
      </c>
      <c r="D1393" s="40" t="s">
        <v>3491</v>
      </c>
      <c r="E1393" s="40">
        <v>1</v>
      </c>
      <c r="F1393" s="58"/>
      <c r="G1393" s="58"/>
      <c r="H1393" s="58"/>
      <c r="I1393" s="58"/>
    </row>
    <row r="1394" s="25" customFormat="1" ht="24.95" customHeight="1" spans="1:9">
      <c r="A1394" s="12">
        <v>1392</v>
      </c>
      <c r="B1394" s="13">
        <v>9787205101985</v>
      </c>
      <c r="C1394" s="39" t="s">
        <v>3509</v>
      </c>
      <c r="D1394" s="40" t="s">
        <v>3510</v>
      </c>
      <c r="E1394" s="40">
        <v>1</v>
      </c>
      <c r="F1394" s="58"/>
      <c r="G1394" s="58"/>
      <c r="H1394" s="58"/>
      <c r="I1394" s="58"/>
    </row>
    <row r="1395" s="25" customFormat="1" ht="24.95" customHeight="1" spans="1:9">
      <c r="A1395" s="12">
        <v>1393</v>
      </c>
      <c r="B1395" s="13">
        <v>9787205101909</v>
      </c>
      <c r="C1395" s="39" t="s">
        <v>3511</v>
      </c>
      <c r="D1395" s="40" t="s">
        <v>3510</v>
      </c>
      <c r="E1395" s="40">
        <v>1</v>
      </c>
      <c r="F1395" s="58"/>
      <c r="G1395" s="58"/>
      <c r="H1395" s="58"/>
      <c r="I1395" s="58"/>
    </row>
    <row r="1396" s="25" customFormat="1" ht="24.95" customHeight="1" spans="1:9">
      <c r="A1396" s="12">
        <v>1394</v>
      </c>
      <c r="B1396" s="13">
        <v>9787205101930</v>
      </c>
      <c r="C1396" s="39" t="s">
        <v>3512</v>
      </c>
      <c r="D1396" s="40" t="s">
        <v>3510</v>
      </c>
      <c r="E1396" s="40">
        <v>1</v>
      </c>
      <c r="F1396" s="58"/>
      <c r="G1396" s="58"/>
      <c r="H1396" s="58"/>
      <c r="I1396" s="58"/>
    </row>
    <row r="1397" s="25" customFormat="1" ht="24.95" customHeight="1" spans="1:9">
      <c r="A1397" s="12">
        <v>1395</v>
      </c>
      <c r="B1397" s="13">
        <v>9787205101923</v>
      </c>
      <c r="C1397" s="39" t="s">
        <v>3513</v>
      </c>
      <c r="D1397" s="40" t="s">
        <v>3510</v>
      </c>
      <c r="E1397" s="40">
        <v>1</v>
      </c>
      <c r="F1397" s="58"/>
      <c r="G1397" s="58"/>
      <c r="H1397" s="58"/>
      <c r="I1397" s="58"/>
    </row>
    <row r="1398" s="25" customFormat="1" ht="24.95" customHeight="1" spans="1:9">
      <c r="A1398" s="12">
        <v>1396</v>
      </c>
      <c r="B1398" s="13">
        <v>9787205101893</v>
      </c>
      <c r="C1398" s="39" t="s">
        <v>3514</v>
      </c>
      <c r="D1398" s="40" t="s">
        <v>3510</v>
      </c>
      <c r="E1398" s="40">
        <v>1</v>
      </c>
      <c r="F1398" s="58"/>
      <c r="G1398" s="58"/>
      <c r="H1398" s="58"/>
      <c r="I1398" s="58"/>
    </row>
    <row r="1399" s="25" customFormat="1" ht="24.95" customHeight="1" spans="1:9">
      <c r="A1399" s="12">
        <v>1397</v>
      </c>
      <c r="B1399" s="13">
        <v>9787205101961</v>
      </c>
      <c r="C1399" s="39" t="s">
        <v>3515</v>
      </c>
      <c r="D1399" s="40" t="s">
        <v>3510</v>
      </c>
      <c r="E1399" s="40">
        <v>1</v>
      </c>
      <c r="F1399" s="58"/>
      <c r="G1399" s="58"/>
      <c r="H1399" s="58"/>
      <c r="I1399" s="58"/>
    </row>
    <row r="1400" s="25" customFormat="1" ht="24.95" customHeight="1" spans="1:9">
      <c r="A1400" s="12">
        <v>1398</v>
      </c>
      <c r="B1400" s="13">
        <v>9787205101886</v>
      </c>
      <c r="C1400" s="39" t="s">
        <v>3516</v>
      </c>
      <c r="D1400" s="40" t="s">
        <v>3510</v>
      </c>
      <c r="E1400" s="40">
        <v>1</v>
      </c>
      <c r="F1400" s="58"/>
      <c r="G1400" s="58"/>
      <c r="H1400" s="58"/>
      <c r="I1400" s="58"/>
    </row>
    <row r="1401" s="25" customFormat="1" ht="24.95" customHeight="1" spans="1:9">
      <c r="A1401" s="12">
        <v>1399</v>
      </c>
      <c r="B1401" s="13">
        <v>9787205101992</v>
      </c>
      <c r="C1401" s="39" t="s">
        <v>3517</v>
      </c>
      <c r="D1401" s="40" t="s">
        <v>3510</v>
      </c>
      <c r="E1401" s="40">
        <v>1</v>
      </c>
      <c r="F1401" s="58"/>
      <c r="G1401" s="58"/>
      <c r="H1401" s="58"/>
      <c r="I1401" s="58"/>
    </row>
    <row r="1402" s="25" customFormat="1" ht="24.95" customHeight="1" spans="1:9">
      <c r="A1402" s="12">
        <v>1400</v>
      </c>
      <c r="B1402" s="13">
        <v>9787531598299</v>
      </c>
      <c r="C1402" s="39" t="s">
        <v>3518</v>
      </c>
      <c r="D1402" s="40" t="s">
        <v>873</v>
      </c>
      <c r="E1402" s="40">
        <v>1</v>
      </c>
      <c r="F1402" s="58"/>
      <c r="G1402" s="58"/>
      <c r="H1402" s="58"/>
      <c r="I1402" s="58"/>
    </row>
    <row r="1403" s="25" customFormat="1" ht="24.95" customHeight="1" spans="1:9">
      <c r="A1403" s="12">
        <v>1401</v>
      </c>
      <c r="B1403" s="13">
        <v>9787531598251</v>
      </c>
      <c r="C1403" s="39" t="s">
        <v>3519</v>
      </c>
      <c r="D1403" s="40" t="s">
        <v>873</v>
      </c>
      <c r="E1403" s="40">
        <v>1</v>
      </c>
      <c r="F1403" s="58"/>
      <c r="G1403" s="58"/>
      <c r="H1403" s="58"/>
      <c r="I1403" s="58"/>
    </row>
    <row r="1404" s="25" customFormat="1" ht="24.95" customHeight="1" spans="1:9">
      <c r="A1404" s="12">
        <v>1402</v>
      </c>
      <c r="B1404" s="13">
        <v>9787531598282</v>
      </c>
      <c r="C1404" s="39" t="s">
        <v>3520</v>
      </c>
      <c r="D1404" s="40" t="s">
        <v>873</v>
      </c>
      <c r="E1404" s="40">
        <v>1</v>
      </c>
      <c r="F1404" s="58"/>
      <c r="G1404" s="58"/>
      <c r="H1404" s="58"/>
      <c r="I1404" s="58"/>
    </row>
    <row r="1405" s="25" customFormat="1" ht="24.95" customHeight="1" spans="1:9">
      <c r="A1405" s="12">
        <v>1403</v>
      </c>
      <c r="B1405" s="13">
        <v>9787531598275</v>
      </c>
      <c r="C1405" s="39" t="s">
        <v>3521</v>
      </c>
      <c r="D1405" s="40" t="s">
        <v>873</v>
      </c>
      <c r="E1405" s="40">
        <v>1</v>
      </c>
      <c r="F1405" s="58"/>
      <c r="G1405" s="58"/>
      <c r="H1405" s="58"/>
      <c r="I1405" s="58"/>
    </row>
    <row r="1406" s="25" customFormat="1" ht="24.95" customHeight="1" spans="1:9">
      <c r="A1406" s="12">
        <v>1404</v>
      </c>
      <c r="B1406" s="13">
        <v>9787531598244</v>
      </c>
      <c r="C1406" s="39" t="s">
        <v>3522</v>
      </c>
      <c r="D1406" s="40" t="s">
        <v>873</v>
      </c>
      <c r="E1406" s="40">
        <v>1</v>
      </c>
      <c r="F1406" s="58"/>
      <c r="G1406" s="58"/>
      <c r="H1406" s="58"/>
      <c r="I1406" s="58"/>
    </row>
    <row r="1407" s="25" customFormat="1" ht="24.95" customHeight="1" spans="1:9">
      <c r="A1407" s="12">
        <v>1405</v>
      </c>
      <c r="B1407" s="13">
        <v>9787531598268</v>
      </c>
      <c r="C1407" s="39" t="s">
        <v>3523</v>
      </c>
      <c r="D1407" s="40" t="s">
        <v>873</v>
      </c>
      <c r="E1407" s="40">
        <v>1</v>
      </c>
      <c r="F1407" s="58"/>
      <c r="G1407" s="58"/>
      <c r="H1407" s="58"/>
      <c r="I1407" s="58"/>
    </row>
    <row r="1408" s="25" customFormat="1" ht="24.95" customHeight="1" spans="1:9">
      <c r="A1408" s="12">
        <v>1406</v>
      </c>
      <c r="B1408" s="13">
        <v>9787531560258</v>
      </c>
      <c r="C1408" s="39" t="s">
        <v>3524</v>
      </c>
      <c r="D1408" s="40" t="s">
        <v>873</v>
      </c>
      <c r="E1408" s="40">
        <v>1</v>
      </c>
      <c r="F1408" s="58"/>
      <c r="G1408" s="58"/>
      <c r="H1408" s="58"/>
      <c r="I1408" s="58"/>
    </row>
    <row r="1409" s="25" customFormat="1" ht="24.95" customHeight="1" spans="1:9">
      <c r="A1409" s="12">
        <v>1407</v>
      </c>
      <c r="B1409" s="13">
        <v>9787531560241</v>
      </c>
      <c r="C1409" s="39" t="s">
        <v>3525</v>
      </c>
      <c r="D1409" s="40" t="s">
        <v>873</v>
      </c>
      <c r="E1409" s="40">
        <v>1</v>
      </c>
      <c r="F1409" s="58"/>
      <c r="G1409" s="58"/>
      <c r="H1409" s="58"/>
      <c r="I1409" s="58"/>
    </row>
    <row r="1410" s="25" customFormat="1" ht="24.95" customHeight="1" spans="1:9">
      <c r="A1410" s="12">
        <v>1408</v>
      </c>
      <c r="B1410" s="13">
        <v>9787531560265</v>
      </c>
      <c r="C1410" s="39" t="s">
        <v>3526</v>
      </c>
      <c r="D1410" s="40" t="s">
        <v>873</v>
      </c>
      <c r="E1410" s="40">
        <v>1</v>
      </c>
      <c r="F1410" s="58"/>
      <c r="G1410" s="58"/>
      <c r="H1410" s="58"/>
      <c r="I1410" s="58"/>
    </row>
    <row r="1411" s="25" customFormat="1" ht="24.95" customHeight="1" spans="1:9">
      <c r="A1411" s="12">
        <v>1409</v>
      </c>
      <c r="B1411" s="13">
        <v>9787531560371</v>
      </c>
      <c r="C1411" s="39" t="s">
        <v>3527</v>
      </c>
      <c r="D1411" s="40" t="s">
        <v>873</v>
      </c>
      <c r="E1411" s="40">
        <v>1</v>
      </c>
      <c r="F1411" s="58"/>
      <c r="G1411" s="58"/>
      <c r="H1411" s="58"/>
      <c r="I1411" s="58"/>
    </row>
    <row r="1412" s="25" customFormat="1" ht="24.95" customHeight="1" spans="1:9">
      <c r="A1412" s="12">
        <v>1410</v>
      </c>
      <c r="B1412" s="13">
        <v>9787531560357</v>
      </c>
      <c r="C1412" s="39" t="s">
        <v>3528</v>
      </c>
      <c r="D1412" s="40" t="s">
        <v>873</v>
      </c>
      <c r="E1412" s="40">
        <v>1</v>
      </c>
      <c r="F1412" s="58"/>
      <c r="G1412" s="58"/>
      <c r="H1412" s="58"/>
      <c r="I1412" s="58"/>
    </row>
    <row r="1413" s="25" customFormat="1" ht="24.95" customHeight="1" spans="1:9">
      <c r="A1413" s="12">
        <v>1411</v>
      </c>
      <c r="B1413" s="13">
        <v>9787531560364</v>
      </c>
      <c r="C1413" s="39" t="s">
        <v>3529</v>
      </c>
      <c r="D1413" s="40" t="s">
        <v>873</v>
      </c>
      <c r="E1413" s="40">
        <v>1</v>
      </c>
      <c r="F1413" s="58"/>
      <c r="G1413" s="58"/>
      <c r="H1413" s="58"/>
      <c r="I1413" s="58"/>
    </row>
    <row r="1414" s="25" customFormat="1" ht="24.95" customHeight="1" spans="1:9">
      <c r="A1414" s="12">
        <v>1412</v>
      </c>
      <c r="B1414" s="13">
        <v>9787531560296</v>
      </c>
      <c r="C1414" s="39" t="s">
        <v>3530</v>
      </c>
      <c r="D1414" s="40" t="s">
        <v>873</v>
      </c>
      <c r="E1414" s="40">
        <v>1</v>
      </c>
      <c r="F1414" s="58"/>
      <c r="G1414" s="58"/>
      <c r="H1414" s="58"/>
      <c r="I1414" s="58"/>
    </row>
    <row r="1415" s="25" customFormat="1" ht="24.95" customHeight="1" spans="1:9">
      <c r="A1415" s="12">
        <v>1413</v>
      </c>
      <c r="B1415" s="13">
        <v>9787531560272</v>
      </c>
      <c r="C1415" s="39" t="s">
        <v>3531</v>
      </c>
      <c r="D1415" s="40" t="s">
        <v>873</v>
      </c>
      <c r="E1415" s="40">
        <v>1</v>
      </c>
      <c r="F1415" s="58"/>
      <c r="G1415" s="58"/>
      <c r="H1415" s="58"/>
      <c r="I1415" s="58"/>
    </row>
    <row r="1416" s="25" customFormat="1" ht="24.95" customHeight="1" spans="1:9">
      <c r="A1416" s="12">
        <v>1414</v>
      </c>
      <c r="B1416" s="13">
        <v>9787531560289</v>
      </c>
      <c r="C1416" s="39" t="s">
        <v>3532</v>
      </c>
      <c r="D1416" s="40" t="s">
        <v>873</v>
      </c>
      <c r="E1416" s="40">
        <v>1</v>
      </c>
      <c r="F1416" s="58"/>
      <c r="G1416" s="58"/>
      <c r="H1416" s="58"/>
      <c r="I1416" s="58"/>
    </row>
    <row r="1417" s="25" customFormat="1" ht="24.95" customHeight="1" spans="1:9">
      <c r="A1417" s="12">
        <v>1415</v>
      </c>
      <c r="B1417" s="13">
        <v>9787531560432</v>
      </c>
      <c r="C1417" s="39" t="s">
        <v>3533</v>
      </c>
      <c r="D1417" s="40" t="s">
        <v>873</v>
      </c>
      <c r="E1417" s="40">
        <v>1</v>
      </c>
      <c r="F1417" s="58"/>
      <c r="G1417" s="58"/>
      <c r="H1417" s="58"/>
      <c r="I1417" s="58"/>
    </row>
    <row r="1418" s="25" customFormat="1" ht="24.95" customHeight="1" spans="1:9">
      <c r="A1418" s="12">
        <v>1416</v>
      </c>
      <c r="B1418" s="13">
        <v>9787531560449</v>
      </c>
      <c r="C1418" s="39" t="s">
        <v>3534</v>
      </c>
      <c r="D1418" s="40" t="s">
        <v>873</v>
      </c>
      <c r="E1418" s="40">
        <v>1</v>
      </c>
      <c r="F1418" s="58"/>
      <c r="G1418" s="58"/>
      <c r="H1418" s="58"/>
      <c r="I1418" s="58"/>
    </row>
    <row r="1419" s="25" customFormat="1" ht="24.95" customHeight="1" spans="1:9">
      <c r="A1419" s="12">
        <v>1417</v>
      </c>
      <c r="B1419" s="13">
        <v>9787531560340</v>
      </c>
      <c r="C1419" s="39" t="s">
        <v>3535</v>
      </c>
      <c r="D1419" s="40" t="s">
        <v>873</v>
      </c>
      <c r="E1419" s="40">
        <v>1</v>
      </c>
      <c r="F1419" s="58"/>
      <c r="G1419" s="58"/>
      <c r="H1419" s="58"/>
      <c r="I1419" s="58"/>
    </row>
    <row r="1420" s="25" customFormat="1" ht="24.95" customHeight="1" spans="1:9">
      <c r="A1420" s="12">
        <v>1418</v>
      </c>
      <c r="B1420" s="13">
        <v>9787531560425</v>
      </c>
      <c r="C1420" s="39" t="s">
        <v>3536</v>
      </c>
      <c r="D1420" s="40" t="s">
        <v>873</v>
      </c>
      <c r="E1420" s="40">
        <v>1</v>
      </c>
      <c r="F1420" s="58"/>
      <c r="G1420" s="58"/>
      <c r="H1420" s="58"/>
      <c r="I1420" s="58"/>
    </row>
    <row r="1421" s="25" customFormat="1" ht="24.95" customHeight="1" spans="1:9">
      <c r="A1421" s="12">
        <v>1419</v>
      </c>
      <c r="B1421" s="13">
        <v>9787531560395</v>
      </c>
      <c r="C1421" s="39" t="s">
        <v>3537</v>
      </c>
      <c r="D1421" s="40" t="s">
        <v>873</v>
      </c>
      <c r="E1421" s="40">
        <v>1</v>
      </c>
      <c r="F1421" s="58"/>
      <c r="G1421" s="58"/>
      <c r="H1421" s="58"/>
      <c r="I1421" s="58"/>
    </row>
    <row r="1422" s="25" customFormat="1" ht="24.95" customHeight="1" spans="1:9">
      <c r="A1422" s="12">
        <v>1420</v>
      </c>
      <c r="B1422" s="13">
        <v>9787531560418</v>
      </c>
      <c r="C1422" s="39" t="s">
        <v>3538</v>
      </c>
      <c r="D1422" s="40" t="s">
        <v>873</v>
      </c>
      <c r="E1422" s="40">
        <v>1</v>
      </c>
      <c r="F1422" s="58"/>
      <c r="G1422" s="58"/>
      <c r="H1422" s="58"/>
      <c r="I1422" s="58"/>
    </row>
    <row r="1423" s="25" customFormat="1" ht="24.95" customHeight="1" spans="1:9">
      <c r="A1423" s="12">
        <v>1421</v>
      </c>
      <c r="B1423" s="13">
        <v>9787531560401</v>
      </c>
      <c r="C1423" s="39" t="s">
        <v>3539</v>
      </c>
      <c r="D1423" s="40" t="s">
        <v>873</v>
      </c>
      <c r="E1423" s="40">
        <v>1</v>
      </c>
      <c r="F1423" s="58"/>
      <c r="G1423" s="58"/>
      <c r="H1423" s="58"/>
      <c r="I1423" s="58"/>
    </row>
    <row r="1424" s="25" customFormat="1" ht="24.95" customHeight="1" spans="1:9">
      <c r="A1424" s="12">
        <v>1422</v>
      </c>
      <c r="B1424" s="13">
        <v>9787302374749</v>
      </c>
      <c r="C1424" s="39" t="s">
        <v>3540</v>
      </c>
      <c r="D1424" s="40" t="s">
        <v>3541</v>
      </c>
      <c r="E1424" s="40">
        <v>1</v>
      </c>
      <c r="F1424" s="58"/>
      <c r="G1424" s="58"/>
      <c r="H1424" s="58"/>
      <c r="I1424" s="58"/>
    </row>
    <row r="1425" s="25" customFormat="1" ht="24.95" customHeight="1" spans="1:9">
      <c r="A1425" s="12">
        <v>1423</v>
      </c>
      <c r="B1425" s="13">
        <v>9787302357452</v>
      </c>
      <c r="C1425" s="39" t="s">
        <v>3542</v>
      </c>
      <c r="D1425" s="40" t="s">
        <v>3541</v>
      </c>
      <c r="E1425" s="40">
        <v>1</v>
      </c>
      <c r="F1425" s="58"/>
      <c r="G1425" s="58"/>
      <c r="H1425" s="58"/>
      <c r="I1425" s="58"/>
    </row>
    <row r="1426" s="25" customFormat="1" ht="24.95" customHeight="1" spans="1:9">
      <c r="A1426" s="12">
        <v>1424</v>
      </c>
      <c r="B1426" s="13">
        <v>9787302358596</v>
      </c>
      <c r="C1426" s="39" t="s">
        <v>3543</v>
      </c>
      <c r="D1426" s="40" t="s">
        <v>3541</v>
      </c>
      <c r="E1426" s="40">
        <v>1</v>
      </c>
      <c r="F1426" s="58"/>
      <c r="G1426" s="58"/>
      <c r="H1426" s="58"/>
      <c r="I1426" s="58"/>
    </row>
    <row r="1427" s="25" customFormat="1" ht="24.95" customHeight="1" spans="1:9">
      <c r="A1427" s="12">
        <v>1425</v>
      </c>
      <c r="B1427" s="13">
        <v>9787302343981</v>
      </c>
      <c r="C1427" s="39" t="s">
        <v>3544</v>
      </c>
      <c r="D1427" s="40" t="s">
        <v>3541</v>
      </c>
      <c r="E1427" s="40">
        <v>1</v>
      </c>
      <c r="F1427" s="58"/>
      <c r="G1427" s="58"/>
      <c r="H1427" s="58"/>
      <c r="I1427" s="58"/>
    </row>
    <row r="1428" s="25" customFormat="1" ht="24.95" customHeight="1" spans="1:9">
      <c r="A1428" s="12">
        <v>1426</v>
      </c>
      <c r="B1428" s="13">
        <v>9787302372479</v>
      </c>
      <c r="C1428" s="39" t="s">
        <v>3545</v>
      </c>
      <c r="D1428" s="40" t="s">
        <v>3541</v>
      </c>
      <c r="E1428" s="40">
        <v>1</v>
      </c>
      <c r="F1428" s="58"/>
      <c r="G1428" s="58"/>
      <c r="H1428" s="58"/>
      <c r="I1428" s="58"/>
    </row>
    <row r="1429" s="25" customFormat="1" ht="24.95" customHeight="1" spans="1:9">
      <c r="A1429" s="12">
        <v>1427</v>
      </c>
      <c r="B1429" s="13">
        <v>9787302363453</v>
      </c>
      <c r="C1429" s="39" t="s">
        <v>3546</v>
      </c>
      <c r="D1429" s="40" t="s">
        <v>3541</v>
      </c>
      <c r="E1429" s="40">
        <v>1</v>
      </c>
      <c r="F1429" s="58"/>
      <c r="G1429" s="58"/>
      <c r="H1429" s="58"/>
      <c r="I1429" s="58"/>
    </row>
    <row r="1430" s="25" customFormat="1" ht="24.95" customHeight="1" spans="1:9">
      <c r="A1430" s="12">
        <v>1428</v>
      </c>
      <c r="B1430" s="13">
        <v>9787302348061</v>
      </c>
      <c r="C1430" s="39" t="s">
        <v>3547</v>
      </c>
      <c r="D1430" s="40" t="s">
        <v>3541</v>
      </c>
      <c r="E1430" s="40">
        <v>1</v>
      </c>
      <c r="F1430" s="58"/>
      <c r="G1430" s="58"/>
      <c r="H1430" s="58"/>
      <c r="I1430" s="58"/>
    </row>
    <row r="1431" s="25" customFormat="1" ht="24.95" customHeight="1" spans="1:9">
      <c r="A1431" s="12">
        <v>1429</v>
      </c>
      <c r="B1431" s="13">
        <v>9787510006968</v>
      </c>
      <c r="C1431" s="39" t="s">
        <v>3548</v>
      </c>
      <c r="D1431" s="40" t="s">
        <v>2746</v>
      </c>
      <c r="E1431" s="40">
        <v>1</v>
      </c>
      <c r="F1431" s="58"/>
      <c r="G1431" s="58"/>
      <c r="H1431" s="58"/>
      <c r="I1431" s="58"/>
    </row>
    <row r="1432" s="25" customFormat="1" ht="24.95" customHeight="1" spans="1:9">
      <c r="A1432" s="12">
        <v>1430</v>
      </c>
      <c r="B1432" s="13">
        <v>9787510010460</v>
      </c>
      <c r="C1432" s="39" t="s">
        <v>3549</v>
      </c>
      <c r="D1432" s="40" t="s">
        <v>2746</v>
      </c>
      <c r="E1432" s="40">
        <v>1</v>
      </c>
      <c r="F1432" s="58"/>
      <c r="G1432" s="58"/>
      <c r="H1432" s="58"/>
      <c r="I1432" s="58"/>
    </row>
    <row r="1433" s="25" customFormat="1" ht="24.95" customHeight="1" spans="1:9">
      <c r="A1433" s="12">
        <v>1431</v>
      </c>
      <c r="B1433" s="13">
        <v>9787510012822</v>
      </c>
      <c r="C1433" s="39" t="s">
        <v>3550</v>
      </c>
      <c r="D1433" s="40" t="s">
        <v>2746</v>
      </c>
      <c r="E1433" s="40">
        <v>1</v>
      </c>
      <c r="F1433" s="58"/>
      <c r="G1433" s="58"/>
      <c r="H1433" s="58"/>
      <c r="I1433" s="58"/>
    </row>
    <row r="1434" s="25" customFormat="1" ht="24.95" customHeight="1" spans="1:9">
      <c r="A1434" s="12">
        <v>1432</v>
      </c>
      <c r="B1434" s="13">
        <v>9787510006975</v>
      </c>
      <c r="C1434" s="39" t="s">
        <v>3551</v>
      </c>
      <c r="D1434" s="40" t="s">
        <v>2746</v>
      </c>
      <c r="E1434" s="40">
        <v>1</v>
      </c>
      <c r="F1434" s="58"/>
      <c r="G1434" s="58"/>
      <c r="H1434" s="58"/>
      <c r="I1434" s="58"/>
    </row>
    <row r="1435" s="25" customFormat="1" ht="24.95" customHeight="1" spans="1:9">
      <c r="A1435" s="12">
        <v>1433</v>
      </c>
      <c r="B1435" s="13">
        <v>9787510010477</v>
      </c>
      <c r="C1435" s="39" t="s">
        <v>3552</v>
      </c>
      <c r="D1435" s="40" t="s">
        <v>2746</v>
      </c>
      <c r="E1435" s="40">
        <v>1</v>
      </c>
      <c r="F1435" s="58"/>
      <c r="G1435" s="58"/>
      <c r="H1435" s="58"/>
      <c r="I1435" s="58"/>
    </row>
    <row r="1436" s="25" customFormat="1" ht="24.95" customHeight="1" spans="1:9">
      <c r="A1436" s="12">
        <v>1434</v>
      </c>
      <c r="B1436" s="13">
        <v>9787510012815</v>
      </c>
      <c r="C1436" s="39" t="s">
        <v>3553</v>
      </c>
      <c r="D1436" s="40" t="s">
        <v>2746</v>
      </c>
      <c r="E1436" s="40">
        <v>1</v>
      </c>
      <c r="F1436" s="58"/>
      <c r="G1436" s="58"/>
      <c r="H1436" s="58"/>
      <c r="I1436" s="58"/>
    </row>
    <row r="1437" s="25" customFormat="1" ht="24.95" customHeight="1" spans="1:9">
      <c r="A1437" s="12">
        <v>1435</v>
      </c>
      <c r="B1437" s="13">
        <v>9787510020551</v>
      </c>
      <c r="C1437" s="39" t="s">
        <v>3554</v>
      </c>
      <c r="D1437" s="40" t="s">
        <v>2746</v>
      </c>
      <c r="E1437" s="40">
        <v>1</v>
      </c>
      <c r="F1437" s="58"/>
      <c r="G1437" s="58"/>
      <c r="H1437" s="58"/>
      <c r="I1437" s="58"/>
    </row>
    <row r="1438" s="25" customFormat="1" ht="24.95" customHeight="1" spans="1:9">
      <c r="A1438" s="12">
        <v>1436</v>
      </c>
      <c r="B1438" s="13">
        <v>9787510006982</v>
      </c>
      <c r="C1438" s="39" t="s">
        <v>3555</v>
      </c>
      <c r="D1438" s="40" t="s">
        <v>2746</v>
      </c>
      <c r="E1438" s="40">
        <v>1</v>
      </c>
      <c r="F1438" s="58"/>
      <c r="G1438" s="58"/>
      <c r="H1438" s="58"/>
      <c r="I1438" s="58"/>
    </row>
    <row r="1439" s="25" customFormat="1" ht="24.95" customHeight="1" spans="1:9">
      <c r="A1439" s="12">
        <v>1437</v>
      </c>
      <c r="B1439" s="13">
        <v>9787510010484</v>
      </c>
      <c r="C1439" s="39" t="s">
        <v>3556</v>
      </c>
      <c r="D1439" s="40" t="s">
        <v>2746</v>
      </c>
      <c r="E1439" s="40">
        <v>1</v>
      </c>
      <c r="F1439" s="58"/>
      <c r="G1439" s="58"/>
      <c r="H1439" s="58"/>
      <c r="I1439" s="58"/>
    </row>
    <row r="1440" s="44" customFormat="1" ht="24.95" customHeight="1" spans="1:9">
      <c r="A1440" s="12">
        <v>1438</v>
      </c>
      <c r="B1440" s="13">
        <v>9787510012419</v>
      </c>
      <c r="C1440" s="39" t="s">
        <v>3557</v>
      </c>
      <c r="D1440" s="40" t="s">
        <v>2746</v>
      </c>
      <c r="E1440" s="40">
        <v>1</v>
      </c>
      <c r="F1440" s="59"/>
      <c r="G1440" s="59"/>
      <c r="H1440" s="59"/>
      <c r="I1440" s="59"/>
    </row>
    <row r="1441" s="44" customFormat="1" ht="24.95" customHeight="1" spans="1:9">
      <c r="A1441" s="12">
        <v>1439</v>
      </c>
      <c r="B1441" s="13">
        <v>9787510012365</v>
      </c>
      <c r="C1441" s="39" t="s">
        <v>3558</v>
      </c>
      <c r="D1441" s="40" t="s">
        <v>2746</v>
      </c>
      <c r="E1441" s="40">
        <v>1</v>
      </c>
      <c r="F1441" s="59"/>
      <c r="G1441" s="59"/>
      <c r="H1441" s="59"/>
      <c r="I1441" s="59"/>
    </row>
    <row r="1442" s="44" customFormat="1" ht="24.95" customHeight="1" spans="1:9">
      <c r="A1442" s="12">
        <v>1440</v>
      </c>
      <c r="B1442" s="13">
        <v>9787510012358</v>
      </c>
      <c r="C1442" s="39" t="s">
        <v>3559</v>
      </c>
      <c r="D1442" s="40" t="s">
        <v>2746</v>
      </c>
      <c r="E1442" s="40">
        <v>1</v>
      </c>
      <c r="F1442" s="59"/>
      <c r="G1442" s="59"/>
      <c r="H1442" s="59"/>
      <c r="I1442" s="59"/>
    </row>
    <row r="1443" s="44" customFormat="1" ht="24.95" customHeight="1" spans="1:9">
      <c r="A1443" s="12">
        <v>1441</v>
      </c>
      <c r="B1443" s="13">
        <v>9787510012426</v>
      </c>
      <c r="C1443" s="39" t="s">
        <v>3560</v>
      </c>
      <c r="D1443" s="40" t="s">
        <v>2746</v>
      </c>
      <c r="E1443" s="40">
        <v>1</v>
      </c>
      <c r="F1443" s="59"/>
      <c r="G1443" s="59"/>
      <c r="H1443" s="59"/>
      <c r="I1443" s="59"/>
    </row>
    <row r="1444" s="44" customFormat="1" ht="24.95" customHeight="1" spans="1:9">
      <c r="A1444" s="12">
        <v>1442</v>
      </c>
      <c r="B1444" s="13">
        <v>9787510012372</v>
      </c>
      <c r="C1444" s="39" t="s">
        <v>3561</v>
      </c>
      <c r="D1444" s="40" t="s">
        <v>2746</v>
      </c>
      <c r="E1444" s="40">
        <v>1</v>
      </c>
      <c r="F1444" s="59"/>
      <c r="G1444" s="59"/>
      <c r="H1444" s="59"/>
      <c r="I1444" s="59"/>
    </row>
    <row r="1445" s="44" customFormat="1" ht="24.95" customHeight="1" spans="1:9">
      <c r="A1445" s="12">
        <v>1443</v>
      </c>
      <c r="B1445" s="13">
        <v>9787510012389</v>
      </c>
      <c r="C1445" s="39" t="s">
        <v>3562</v>
      </c>
      <c r="D1445" s="40" t="s">
        <v>2746</v>
      </c>
      <c r="E1445" s="40">
        <v>1</v>
      </c>
      <c r="F1445" s="59"/>
      <c r="G1445" s="59"/>
      <c r="H1445" s="59"/>
      <c r="I1445" s="59"/>
    </row>
    <row r="1446" s="44" customFormat="1" ht="24.95" customHeight="1" spans="1:9">
      <c r="A1446" s="12">
        <v>1444</v>
      </c>
      <c r="B1446" s="13">
        <v>9787510012334</v>
      </c>
      <c r="C1446" s="39" t="s">
        <v>3563</v>
      </c>
      <c r="D1446" s="40" t="s">
        <v>2746</v>
      </c>
      <c r="E1446" s="40">
        <v>1</v>
      </c>
      <c r="F1446" s="59"/>
      <c r="G1446" s="59"/>
      <c r="H1446" s="59"/>
      <c r="I1446" s="59"/>
    </row>
    <row r="1447" s="44" customFormat="1" ht="24.95" customHeight="1" spans="1:9">
      <c r="A1447" s="12">
        <v>1445</v>
      </c>
      <c r="B1447" s="13">
        <v>9787510012471</v>
      </c>
      <c r="C1447" s="39" t="s">
        <v>3564</v>
      </c>
      <c r="D1447" s="40" t="s">
        <v>2746</v>
      </c>
      <c r="E1447" s="40">
        <v>1</v>
      </c>
      <c r="F1447" s="59"/>
      <c r="G1447" s="59"/>
      <c r="H1447" s="59"/>
      <c r="I1447" s="59"/>
    </row>
    <row r="1448" s="44" customFormat="1" ht="24.95" customHeight="1" spans="1:9">
      <c r="A1448" s="12">
        <v>1446</v>
      </c>
      <c r="B1448" s="13">
        <v>9787510012433</v>
      </c>
      <c r="C1448" s="39" t="s">
        <v>3565</v>
      </c>
      <c r="D1448" s="40" t="s">
        <v>2746</v>
      </c>
      <c r="E1448" s="40">
        <v>1</v>
      </c>
      <c r="F1448" s="59"/>
      <c r="G1448" s="59"/>
      <c r="H1448" s="59"/>
      <c r="I1448" s="59"/>
    </row>
    <row r="1449" s="44" customFormat="1" ht="24.95" customHeight="1" spans="1:9">
      <c r="A1449" s="12">
        <v>1447</v>
      </c>
      <c r="B1449" s="13">
        <v>9787510012075</v>
      </c>
      <c r="C1449" s="39" t="s">
        <v>3566</v>
      </c>
      <c r="D1449" s="40" t="s">
        <v>2746</v>
      </c>
      <c r="E1449" s="40">
        <v>1</v>
      </c>
      <c r="F1449" s="59"/>
      <c r="G1449" s="59"/>
      <c r="H1449" s="59"/>
      <c r="I1449" s="59"/>
    </row>
    <row r="1450" s="44" customFormat="1" ht="24.95" customHeight="1" spans="1:9">
      <c r="A1450" s="12">
        <v>1448</v>
      </c>
      <c r="B1450" s="13">
        <v>9787510011993</v>
      </c>
      <c r="C1450" s="39" t="s">
        <v>3567</v>
      </c>
      <c r="D1450" s="40" t="s">
        <v>2746</v>
      </c>
      <c r="E1450" s="40">
        <v>1</v>
      </c>
      <c r="F1450" s="59"/>
      <c r="G1450" s="59"/>
      <c r="H1450" s="59"/>
      <c r="I1450" s="59"/>
    </row>
    <row r="1451" s="25" customFormat="1" ht="24.95" customHeight="1" spans="1:9">
      <c r="A1451" s="12">
        <v>1449</v>
      </c>
      <c r="B1451" s="13">
        <v>9787510014314</v>
      </c>
      <c r="C1451" s="39" t="s">
        <v>3568</v>
      </c>
      <c r="D1451" s="40" t="s">
        <v>2746</v>
      </c>
      <c r="E1451" s="40">
        <v>1</v>
      </c>
      <c r="F1451" s="58"/>
      <c r="G1451" s="58"/>
      <c r="H1451" s="58"/>
      <c r="I1451" s="58"/>
    </row>
    <row r="1452" s="25" customFormat="1" ht="24.95" customHeight="1" spans="1:9">
      <c r="A1452" s="12">
        <v>1450</v>
      </c>
      <c r="B1452" s="13">
        <v>9787510012037</v>
      </c>
      <c r="C1452" s="39" t="s">
        <v>3569</v>
      </c>
      <c r="D1452" s="40" t="s">
        <v>2746</v>
      </c>
      <c r="E1452" s="40">
        <v>1</v>
      </c>
      <c r="F1452" s="58"/>
      <c r="G1452" s="58"/>
      <c r="H1452" s="58"/>
      <c r="I1452" s="58"/>
    </row>
    <row r="1453" s="25" customFormat="1" ht="24.95" customHeight="1" spans="1:9">
      <c r="A1453" s="12">
        <v>1451</v>
      </c>
      <c r="B1453" s="13">
        <v>9787510012051</v>
      </c>
      <c r="C1453" s="39" t="s">
        <v>3570</v>
      </c>
      <c r="D1453" s="40" t="s">
        <v>2746</v>
      </c>
      <c r="E1453" s="40">
        <v>1</v>
      </c>
      <c r="F1453" s="58"/>
      <c r="G1453" s="58"/>
      <c r="H1453" s="58"/>
      <c r="I1453" s="58"/>
    </row>
    <row r="1454" s="25" customFormat="1" ht="24.95" customHeight="1" spans="1:9">
      <c r="A1454" s="12">
        <v>1452</v>
      </c>
      <c r="B1454" s="13">
        <v>9787510014321</v>
      </c>
      <c r="C1454" s="39" t="s">
        <v>3571</v>
      </c>
      <c r="D1454" s="40" t="s">
        <v>2746</v>
      </c>
      <c r="E1454" s="40">
        <v>1</v>
      </c>
      <c r="F1454" s="58"/>
      <c r="G1454" s="58"/>
      <c r="H1454" s="58"/>
      <c r="I1454" s="58"/>
    </row>
    <row r="1455" s="25" customFormat="1" ht="24.95" customHeight="1" spans="1:9">
      <c r="A1455" s="12">
        <v>1453</v>
      </c>
      <c r="B1455" s="13">
        <v>9787510014406</v>
      </c>
      <c r="C1455" s="39" t="s">
        <v>3572</v>
      </c>
      <c r="D1455" s="40" t="s">
        <v>2746</v>
      </c>
      <c r="E1455" s="40">
        <v>1</v>
      </c>
      <c r="F1455" s="58"/>
      <c r="G1455" s="58"/>
      <c r="H1455" s="58"/>
      <c r="I1455" s="58"/>
    </row>
    <row r="1456" s="25" customFormat="1" ht="24.95" customHeight="1" spans="1:9">
      <c r="A1456" s="12">
        <v>1454</v>
      </c>
      <c r="B1456" s="13">
        <v>9787510012044</v>
      </c>
      <c r="C1456" s="39" t="s">
        <v>3573</v>
      </c>
      <c r="D1456" s="40" t="s">
        <v>2746</v>
      </c>
      <c r="E1456" s="40">
        <v>1</v>
      </c>
      <c r="F1456" s="58"/>
      <c r="G1456" s="58"/>
      <c r="H1456" s="58"/>
      <c r="I1456" s="58"/>
    </row>
    <row r="1457" s="25" customFormat="1" ht="24.95" customHeight="1" spans="1:9">
      <c r="A1457" s="12">
        <v>1455</v>
      </c>
      <c r="B1457" s="13">
        <v>9787510014345</v>
      </c>
      <c r="C1457" s="39" t="s">
        <v>3574</v>
      </c>
      <c r="D1457" s="40" t="s">
        <v>2746</v>
      </c>
      <c r="E1457" s="40">
        <v>1</v>
      </c>
      <c r="F1457" s="58"/>
      <c r="G1457" s="58"/>
      <c r="H1457" s="58"/>
      <c r="I1457" s="58"/>
    </row>
    <row r="1458" s="25" customFormat="1" ht="24.95" customHeight="1" spans="1:9">
      <c r="A1458" s="12">
        <v>1456</v>
      </c>
      <c r="B1458" s="13">
        <v>9787510011948</v>
      </c>
      <c r="C1458" s="39" t="s">
        <v>3575</v>
      </c>
      <c r="D1458" s="40" t="s">
        <v>2746</v>
      </c>
      <c r="E1458" s="40">
        <v>1</v>
      </c>
      <c r="F1458" s="58"/>
      <c r="G1458" s="58"/>
      <c r="H1458" s="58"/>
      <c r="I1458" s="58"/>
    </row>
    <row r="1459" s="25" customFormat="1" ht="24.95" customHeight="1" spans="1:9">
      <c r="A1459" s="12">
        <v>1457</v>
      </c>
      <c r="B1459" s="13">
        <v>9787510011986</v>
      </c>
      <c r="C1459" s="39" t="s">
        <v>3576</v>
      </c>
      <c r="D1459" s="40" t="s">
        <v>2746</v>
      </c>
      <c r="E1459" s="40">
        <v>1</v>
      </c>
      <c r="F1459" s="58"/>
      <c r="G1459" s="58"/>
      <c r="H1459" s="58"/>
      <c r="I1459" s="58"/>
    </row>
    <row r="1460" s="44" customFormat="1" ht="24.95" customHeight="1" spans="1:9">
      <c r="A1460" s="12">
        <v>1458</v>
      </c>
      <c r="B1460" s="13">
        <v>9787510014352</v>
      </c>
      <c r="C1460" s="39" t="s">
        <v>3577</v>
      </c>
      <c r="D1460" s="40" t="s">
        <v>2746</v>
      </c>
      <c r="E1460" s="40">
        <v>1</v>
      </c>
      <c r="F1460" s="59"/>
      <c r="G1460" s="59"/>
      <c r="H1460" s="59"/>
      <c r="I1460" s="59"/>
    </row>
    <row r="1461" s="44" customFormat="1" ht="24.95" customHeight="1" spans="1:9">
      <c r="A1461" s="12">
        <v>1459</v>
      </c>
      <c r="B1461" s="13">
        <v>9787510014413</v>
      </c>
      <c r="C1461" s="39" t="s">
        <v>3578</v>
      </c>
      <c r="D1461" s="40" t="s">
        <v>2746</v>
      </c>
      <c r="E1461" s="40">
        <v>1</v>
      </c>
      <c r="F1461" s="59"/>
      <c r="G1461" s="59"/>
      <c r="H1461" s="59"/>
      <c r="I1461" s="59"/>
    </row>
    <row r="1462" s="44" customFormat="1" ht="24.95" customHeight="1" spans="1:9">
      <c r="A1462" s="12">
        <v>1460</v>
      </c>
      <c r="B1462" s="13">
        <v>9787510011924</v>
      </c>
      <c r="C1462" s="39" t="s">
        <v>3579</v>
      </c>
      <c r="D1462" s="40" t="s">
        <v>2746</v>
      </c>
      <c r="E1462" s="40">
        <v>1</v>
      </c>
      <c r="F1462" s="59"/>
      <c r="G1462" s="59"/>
      <c r="H1462" s="59"/>
      <c r="I1462" s="59"/>
    </row>
    <row r="1463" s="44" customFormat="1" ht="24.95" customHeight="1" spans="1:9">
      <c r="A1463" s="12">
        <v>1461</v>
      </c>
      <c r="B1463" s="13">
        <v>9787510012006</v>
      </c>
      <c r="C1463" s="39" t="s">
        <v>3580</v>
      </c>
      <c r="D1463" s="40" t="s">
        <v>2746</v>
      </c>
      <c r="E1463" s="40">
        <v>1</v>
      </c>
      <c r="F1463" s="59"/>
      <c r="G1463" s="59"/>
      <c r="H1463" s="59"/>
      <c r="I1463" s="59"/>
    </row>
    <row r="1464" s="44" customFormat="1" ht="24.95" customHeight="1" spans="1:9">
      <c r="A1464" s="12">
        <v>1462</v>
      </c>
      <c r="B1464" s="13">
        <v>9787510012082</v>
      </c>
      <c r="C1464" s="39" t="s">
        <v>3581</v>
      </c>
      <c r="D1464" s="40" t="s">
        <v>2746</v>
      </c>
      <c r="E1464" s="40">
        <v>1</v>
      </c>
      <c r="F1464" s="59"/>
      <c r="G1464" s="59"/>
      <c r="H1464" s="59"/>
      <c r="I1464" s="59"/>
    </row>
    <row r="1465" s="44" customFormat="1" ht="24.95" customHeight="1" spans="1:9">
      <c r="A1465" s="12">
        <v>1463</v>
      </c>
      <c r="B1465" s="13">
        <v>9787510012013</v>
      </c>
      <c r="C1465" s="39" t="s">
        <v>3582</v>
      </c>
      <c r="D1465" s="40" t="s">
        <v>2746</v>
      </c>
      <c r="E1465" s="40">
        <v>1</v>
      </c>
      <c r="F1465" s="59"/>
      <c r="G1465" s="59"/>
      <c r="H1465" s="59"/>
      <c r="I1465" s="59"/>
    </row>
    <row r="1466" s="44" customFormat="1" ht="24.95" customHeight="1" spans="1:9">
      <c r="A1466" s="12">
        <v>1464</v>
      </c>
      <c r="B1466" s="13">
        <v>9787510011979</v>
      </c>
      <c r="C1466" s="39" t="s">
        <v>3583</v>
      </c>
      <c r="D1466" s="40" t="s">
        <v>2746</v>
      </c>
      <c r="E1466" s="40">
        <v>1</v>
      </c>
      <c r="F1466" s="59"/>
      <c r="G1466" s="59"/>
      <c r="H1466" s="59"/>
      <c r="I1466" s="59"/>
    </row>
    <row r="1467" s="44" customFormat="1" ht="24.95" customHeight="1" spans="1:9">
      <c r="A1467" s="12">
        <v>1465</v>
      </c>
      <c r="B1467" s="13">
        <v>9787510011955</v>
      </c>
      <c r="C1467" s="39" t="s">
        <v>3584</v>
      </c>
      <c r="D1467" s="40" t="s">
        <v>2746</v>
      </c>
      <c r="E1467" s="40">
        <v>1</v>
      </c>
      <c r="F1467" s="59"/>
      <c r="G1467" s="59"/>
      <c r="H1467" s="59"/>
      <c r="I1467" s="59"/>
    </row>
    <row r="1468" s="25" customFormat="1" ht="24.95" customHeight="1" spans="1:9">
      <c r="A1468" s="12">
        <v>1466</v>
      </c>
      <c r="B1468" s="13">
        <v>9787510025044</v>
      </c>
      <c r="C1468" s="39" t="s">
        <v>3585</v>
      </c>
      <c r="D1468" s="40" t="s">
        <v>2746</v>
      </c>
      <c r="E1468" s="40">
        <v>1</v>
      </c>
      <c r="F1468" s="58"/>
      <c r="G1468" s="58"/>
      <c r="H1468" s="58"/>
      <c r="I1468" s="58"/>
    </row>
    <row r="1469" s="25" customFormat="1" ht="24.95" customHeight="1" spans="1:9">
      <c r="A1469" s="12">
        <v>1467</v>
      </c>
      <c r="B1469" s="13">
        <v>9787510014437</v>
      </c>
      <c r="C1469" s="39" t="s">
        <v>3586</v>
      </c>
      <c r="D1469" s="40" t="s">
        <v>2746</v>
      </c>
      <c r="E1469" s="40">
        <v>1</v>
      </c>
      <c r="F1469" s="58"/>
      <c r="G1469" s="58"/>
      <c r="H1469" s="58"/>
      <c r="I1469" s="58"/>
    </row>
    <row r="1470" s="25" customFormat="1" ht="24.95" customHeight="1" spans="1:9">
      <c r="A1470" s="12">
        <v>1468</v>
      </c>
      <c r="B1470" s="13">
        <v>9787510012068</v>
      </c>
      <c r="C1470" s="39" t="s">
        <v>3587</v>
      </c>
      <c r="D1470" s="40" t="s">
        <v>2746</v>
      </c>
      <c r="E1470" s="40">
        <v>1</v>
      </c>
      <c r="F1470" s="58"/>
      <c r="G1470" s="58"/>
      <c r="H1470" s="58"/>
      <c r="I1470" s="58"/>
    </row>
    <row r="1471" s="25" customFormat="1" ht="24.95" customHeight="1" spans="1:9">
      <c r="A1471" s="12">
        <v>1469</v>
      </c>
      <c r="B1471" s="13">
        <v>9787510011931</v>
      </c>
      <c r="C1471" s="39" t="s">
        <v>3588</v>
      </c>
      <c r="D1471" s="40" t="s">
        <v>2746</v>
      </c>
      <c r="E1471" s="40">
        <v>1</v>
      </c>
      <c r="F1471" s="58"/>
      <c r="G1471" s="58"/>
      <c r="H1471" s="58"/>
      <c r="I1471" s="58"/>
    </row>
    <row r="1472" s="25" customFormat="1" ht="24.95" customHeight="1" spans="1:9">
      <c r="A1472" s="12">
        <v>1470</v>
      </c>
      <c r="B1472" s="13">
        <v>9787510011962</v>
      </c>
      <c r="C1472" s="39" t="s">
        <v>3589</v>
      </c>
      <c r="D1472" s="40" t="s">
        <v>2746</v>
      </c>
      <c r="E1472" s="40">
        <v>1</v>
      </c>
      <c r="F1472" s="58"/>
      <c r="G1472" s="58"/>
      <c r="H1472" s="58"/>
      <c r="I1472" s="58"/>
    </row>
    <row r="1473" s="25" customFormat="1" ht="24.95" customHeight="1" spans="1:9">
      <c r="A1473" s="12">
        <v>1471</v>
      </c>
      <c r="B1473" s="13">
        <v>9787535273802</v>
      </c>
      <c r="C1473" s="14" t="s">
        <v>3590</v>
      </c>
      <c r="D1473" s="40" t="s">
        <v>3591</v>
      </c>
      <c r="E1473" s="40">
        <v>1</v>
      </c>
      <c r="F1473" s="58"/>
      <c r="G1473" s="58"/>
      <c r="H1473" s="58"/>
      <c r="I1473" s="58"/>
    </row>
    <row r="1474" s="25" customFormat="1" ht="24.95" customHeight="1" spans="1:9">
      <c r="A1474" s="12">
        <v>1472</v>
      </c>
      <c r="B1474" s="13">
        <v>9787535299734</v>
      </c>
      <c r="C1474" s="14" t="s">
        <v>3592</v>
      </c>
      <c r="D1474" s="40" t="s">
        <v>3591</v>
      </c>
      <c r="E1474" s="40">
        <v>1</v>
      </c>
      <c r="F1474" s="58"/>
      <c r="G1474" s="58"/>
      <c r="H1474" s="58"/>
      <c r="I1474" s="58"/>
    </row>
    <row r="1475" s="25" customFormat="1" ht="24.95" customHeight="1" spans="1:9">
      <c r="A1475" s="12">
        <v>1473</v>
      </c>
      <c r="B1475" s="13">
        <v>9787535298683</v>
      </c>
      <c r="C1475" s="14" t="s">
        <v>3593</v>
      </c>
      <c r="D1475" s="40" t="s">
        <v>3591</v>
      </c>
      <c r="E1475" s="40">
        <v>1</v>
      </c>
      <c r="F1475" s="58"/>
      <c r="G1475" s="58"/>
      <c r="H1475" s="58"/>
      <c r="I1475" s="58"/>
    </row>
    <row r="1476" s="25" customFormat="1" ht="24.95" customHeight="1" spans="1:9">
      <c r="A1476" s="12">
        <v>1474</v>
      </c>
      <c r="B1476" s="13">
        <v>9787535298706</v>
      </c>
      <c r="C1476" s="14" t="s">
        <v>3594</v>
      </c>
      <c r="D1476" s="40" t="s">
        <v>3591</v>
      </c>
      <c r="E1476" s="40">
        <v>1</v>
      </c>
      <c r="F1476" s="58"/>
      <c r="G1476" s="58"/>
      <c r="H1476" s="58"/>
      <c r="I1476" s="58"/>
    </row>
    <row r="1477" s="25" customFormat="1" ht="24.95" customHeight="1" spans="1:9">
      <c r="A1477" s="12">
        <v>1475</v>
      </c>
      <c r="B1477" s="13">
        <v>9787535285041</v>
      </c>
      <c r="C1477" s="14" t="s">
        <v>3595</v>
      </c>
      <c r="D1477" s="40" t="s">
        <v>3591</v>
      </c>
      <c r="E1477" s="40">
        <v>1</v>
      </c>
      <c r="F1477" s="58"/>
      <c r="G1477" s="58"/>
      <c r="H1477" s="58"/>
      <c r="I1477" s="58"/>
    </row>
    <row r="1478" s="25" customFormat="1" ht="24.95" customHeight="1" spans="1:9">
      <c r="A1478" s="12">
        <v>1476</v>
      </c>
      <c r="B1478" s="13">
        <v>9787535298690</v>
      </c>
      <c r="C1478" s="14" t="s">
        <v>3596</v>
      </c>
      <c r="D1478" s="40" t="s">
        <v>3591</v>
      </c>
      <c r="E1478" s="40">
        <v>1</v>
      </c>
      <c r="F1478" s="58"/>
      <c r="G1478" s="58"/>
      <c r="H1478" s="58"/>
      <c r="I1478" s="58"/>
    </row>
    <row r="1479" s="25" customFormat="1" ht="24.95" customHeight="1" spans="1:9">
      <c r="A1479" s="12">
        <v>1477</v>
      </c>
      <c r="B1479" s="13">
        <v>9787535281050</v>
      </c>
      <c r="C1479" s="14" t="s">
        <v>3597</v>
      </c>
      <c r="D1479" s="40" t="s">
        <v>3591</v>
      </c>
      <c r="E1479" s="40">
        <v>1</v>
      </c>
      <c r="F1479" s="58"/>
      <c r="G1479" s="58"/>
      <c r="H1479" s="58"/>
      <c r="I1479" s="58"/>
    </row>
    <row r="1480" s="25" customFormat="1" ht="24.95" customHeight="1" spans="1:9">
      <c r="A1480" s="12">
        <v>1478</v>
      </c>
      <c r="B1480" s="13">
        <v>9787535284044</v>
      </c>
      <c r="C1480" s="14" t="s">
        <v>3598</v>
      </c>
      <c r="D1480" s="40" t="s">
        <v>3591</v>
      </c>
      <c r="E1480" s="40">
        <v>1</v>
      </c>
      <c r="F1480" s="58"/>
      <c r="G1480" s="58"/>
      <c r="H1480" s="58"/>
      <c r="I1480" s="58"/>
    </row>
    <row r="1481" s="25" customFormat="1" ht="24.95" customHeight="1" spans="1:9">
      <c r="A1481" s="12">
        <v>1479</v>
      </c>
      <c r="B1481" s="13">
        <v>9787535285140</v>
      </c>
      <c r="C1481" s="14" t="s">
        <v>3599</v>
      </c>
      <c r="D1481" s="40" t="s">
        <v>3591</v>
      </c>
      <c r="E1481" s="40">
        <v>1</v>
      </c>
      <c r="F1481" s="58"/>
      <c r="G1481" s="58"/>
      <c r="H1481" s="58"/>
      <c r="I1481" s="58"/>
    </row>
    <row r="1482" s="25" customFormat="1" ht="24.95" customHeight="1" spans="1:9">
      <c r="A1482" s="12">
        <v>1480</v>
      </c>
      <c r="B1482" s="13">
        <v>9787535284075</v>
      </c>
      <c r="C1482" s="14" t="s">
        <v>3600</v>
      </c>
      <c r="D1482" s="40" t="s">
        <v>3591</v>
      </c>
      <c r="E1482" s="40">
        <v>1</v>
      </c>
      <c r="F1482" s="58"/>
      <c r="G1482" s="58"/>
      <c r="H1482" s="58"/>
      <c r="I1482" s="58"/>
    </row>
    <row r="1483" s="25" customFormat="1" ht="24.95" customHeight="1" spans="1:9">
      <c r="A1483" s="12">
        <v>1481</v>
      </c>
      <c r="B1483" s="13">
        <v>9787535293381</v>
      </c>
      <c r="C1483" s="14" t="s">
        <v>3601</v>
      </c>
      <c r="D1483" s="40" t="s">
        <v>3591</v>
      </c>
      <c r="E1483" s="40">
        <v>1</v>
      </c>
      <c r="F1483" s="58"/>
      <c r="G1483" s="58"/>
      <c r="H1483" s="58"/>
      <c r="I1483" s="58"/>
    </row>
    <row r="1484" s="25" customFormat="1" ht="24.95" customHeight="1" spans="1:9">
      <c r="A1484" s="12">
        <v>1482</v>
      </c>
      <c r="B1484" s="13">
        <v>9787570616190</v>
      </c>
      <c r="C1484" s="14" t="s">
        <v>3602</v>
      </c>
      <c r="D1484" s="40" t="s">
        <v>3591</v>
      </c>
      <c r="E1484" s="40">
        <v>1</v>
      </c>
      <c r="F1484" s="58"/>
      <c r="G1484" s="58"/>
      <c r="H1484" s="58"/>
      <c r="I1484" s="58"/>
    </row>
    <row r="1485" s="25" customFormat="1" ht="24.95" customHeight="1" spans="1:9">
      <c r="A1485" s="12">
        <v>1483</v>
      </c>
      <c r="B1485" s="13">
        <v>9787570612925</v>
      </c>
      <c r="C1485" s="14" t="s">
        <v>3603</v>
      </c>
      <c r="D1485" s="40" t="s">
        <v>3591</v>
      </c>
      <c r="E1485" s="40">
        <v>1</v>
      </c>
      <c r="F1485" s="58"/>
      <c r="G1485" s="58"/>
      <c r="H1485" s="58"/>
      <c r="I1485" s="58"/>
    </row>
    <row r="1486" s="25" customFormat="1" ht="24.95" customHeight="1" spans="1:9">
      <c r="A1486" s="12">
        <v>1484</v>
      </c>
      <c r="B1486" s="13">
        <v>9787570615971</v>
      </c>
      <c r="C1486" s="14" t="s">
        <v>3604</v>
      </c>
      <c r="D1486" s="40" t="s">
        <v>3591</v>
      </c>
      <c r="E1486" s="40">
        <v>1</v>
      </c>
      <c r="F1486" s="58"/>
      <c r="G1486" s="58"/>
      <c r="H1486" s="58"/>
      <c r="I1486" s="58"/>
    </row>
    <row r="1487" s="25" customFormat="1" ht="24.95" customHeight="1" spans="1:9">
      <c r="A1487" s="12">
        <v>1485</v>
      </c>
      <c r="B1487" s="13">
        <v>9787535266095</v>
      </c>
      <c r="C1487" s="14" t="s">
        <v>3605</v>
      </c>
      <c r="D1487" s="40" t="s">
        <v>3591</v>
      </c>
      <c r="E1487" s="40">
        <v>1</v>
      </c>
      <c r="F1487" s="58"/>
      <c r="G1487" s="58"/>
      <c r="H1487" s="58"/>
      <c r="I1487" s="58"/>
    </row>
    <row r="1488" s="25" customFormat="1" ht="24.95" customHeight="1" spans="1:9">
      <c r="A1488" s="12">
        <v>1486</v>
      </c>
      <c r="B1488" s="13">
        <v>9787570616978</v>
      </c>
      <c r="C1488" s="14" t="s">
        <v>3606</v>
      </c>
      <c r="D1488" s="40" t="s">
        <v>3591</v>
      </c>
      <c r="E1488" s="40">
        <v>1</v>
      </c>
      <c r="F1488" s="58"/>
      <c r="G1488" s="58"/>
      <c r="H1488" s="58"/>
      <c r="I1488" s="58"/>
    </row>
    <row r="1489" s="25" customFormat="1" ht="24.95" customHeight="1" spans="1:9">
      <c r="A1489" s="12">
        <v>1487</v>
      </c>
      <c r="B1489" s="13">
        <v>9787570603695</v>
      </c>
      <c r="C1489" s="14" t="s">
        <v>3607</v>
      </c>
      <c r="D1489" s="40" t="s">
        <v>3591</v>
      </c>
      <c r="E1489" s="40">
        <v>1</v>
      </c>
      <c r="F1489" s="58"/>
      <c r="G1489" s="58"/>
      <c r="H1489" s="58"/>
      <c r="I1489" s="58"/>
    </row>
    <row r="1490" s="25" customFormat="1" ht="24.95" customHeight="1" spans="1:9">
      <c r="A1490" s="12">
        <v>1488</v>
      </c>
      <c r="B1490" s="13">
        <v>9787556236374</v>
      </c>
      <c r="C1490" s="14" t="s">
        <v>3608</v>
      </c>
      <c r="D1490" s="40" t="s">
        <v>1460</v>
      </c>
      <c r="E1490" s="40">
        <v>1</v>
      </c>
      <c r="F1490" s="58"/>
      <c r="G1490" s="58"/>
      <c r="H1490" s="58"/>
      <c r="I1490" s="58"/>
    </row>
    <row r="1491" s="25" customFormat="1" ht="24.95" customHeight="1" spans="1:9">
      <c r="A1491" s="12">
        <v>1489</v>
      </c>
      <c r="B1491" s="13">
        <v>9787556233151</v>
      </c>
      <c r="C1491" s="14" t="s">
        <v>3609</v>
      </c>
      <c r="D1491" s="40" t="s">
        <v>1460</v>
      </c>
      <c r="E1491" s="40">
        <v>1</v>
      </c>
      <c r="F1491" s="58"/>
      <c r="G1491" s="58"/>
      <c r="H1491" s="58"/>
      <c r="I1491" s="58"/>
    </row>
    <row r="1492" s="25" customFormat="1" ht="24.95" customHeight="1" spans="1:9">
      <c r="A1492" s="12">
        <v>1490</v>
      </c>
      <c r="B1492" s="13">
        <v>9787556233342</v>
      </c>
      <c r="C1492" s="14" t="s">
        <v>3610</v>
      </c>
      <c r="D1492" s="40" t="s">
        <v>1460</v>
      </c>
      <c r="E1492" s="40">
        <v>1</v>
      </c>
      <c r="F1492" s="58"/>
      <c r="G1492" s="58"/>
      <c r="H1492" s="58"/>
      <c r="I1492" s="58"/>
    </row>
    <row r="1493" s="25" customFormat="1" ht="24.95" customHeight="1" spans="1:9">
      <c r="A1493" s="12">
        <v>1491</v>
      </c>
      <c r="B1493" s="13">
        <v>9787556233366</v>
      </c>
      <c r="C1493" s="14" t="s">
        <v>3611</v>
      </c>
      <c r="D1493" s="40" t="s">
        <v>1460</v>
      </c>
      <c r="E1493" s="40">
        <v>1</v>
      </c>
      <c r="F1493" s="58"/>
      <c r="G1493" s="58"/>
      <c r="H1493" s="58"/>
      <c r="I1493" s="58"/>
    </row>
    <row r="1494" s="25" customFormat="1" ht="24.95" customHeight="1" spans="1:9">
      <c r="A1494" s="12">
        <v>1492</v>
      </c>
      <c r="B1494" s="13">
        <v>9787556233274</v>
      </c>
      <c r="C1494" s="14" t="s">
        <v>3612</v>
      </c>
      <c r="D1494" s="40" t="s">
        <v>1460</v>
      </c>
      <c r="E1494" s="40">
        <v>1</v>
      </c>
      <c r="F1494" s="58"/>
      <c r="G1494" s="58"/>
      <c r="H1494" s="58"/>
      <c r="I1494" s="58"/>
    </row>
    <row r="1495" s="25" customFormat="1" ht="24.95" customHeight="1" spans="1:9">
      <c r="A1495" s="12">
        <v>1493</v>
      </c>
      <c r="B1495" s="13">
        <v>9787556233311</v>
      </c>
      <c r="C1495" s="14" t="s">
        <v>3613</v>
      </c>
      <c r="D1495" s="40" t="s">
        <v>1460</v>
      </c>
      <c r="E1495" s="40">
        <v>1</v>
      </c>
      <c r="F1495" s="58"/>
      <c r="G1495" s="58"/>
      <c r="H1495" s="58"/>
      <c r="I1495" s="58"/>
    </row>
    <row r="1496" s="25" customFormat="1" ht="24.95" customHeight="1" spans="1:9">
      <c r="A1496" s="12">
        <v>1494</v>
      </c>
      <c r="B1496" s="13">
        <v>9787556233304</v>
      </c>
      <c r="C1496" s="14" t="s">
        <v>3614</v>
      </c>
      <c r="D1496" s="40" t="s">
        <v>1460</v>
      </c>
      <c r="E1496" s="40">
        <v>1</v>
      </c>
      <c r="F1496" s="58"/>
      <c r="G1496" s="58"/>
      <c r="H1496" s="58"/>
      <c r="I1496" s="58"/>
    </row>
    <row r="1497" s="25" customFormat="1" ht="24.95" customHeight="1" spans="1:9">
      <c r="A1497" s="12">
        <v>1495</v>
      </c>
      <c r="B1497" s="13">
        <v>9787556236350</v>
      </c>
      <c r="C1497" s="14" t="s">
        <v>3615</v>
      </c>
      <c r="D1497" s="40" t="s">
        <v>1460</v>
      </c>
      <c r="E1497" s="40">
        <v>1</v>
      </c>
      <c r="F1497" s="58"/>
      <c r="G1497" s="58"/>
      <c r="H1497" s="58"/>
      <c r="I1497" s="58"/>
    </row>
    <row r="1498" s="25" customFormat="1" ht="24.95" customHeight="1" spans="1:9">
      <c r="A1498" s="12">
        <v>1496</v>
      </c>
      <c r="B1498" s="13">
        <v>9787556236343</v>
      </c>
      <c r="C1498" s="14" t="s">
        <v>3616</v>
      </c>
      <c r="D1498" s="40" t="s">
        <v>1460</v>
      </c>
      <c r="E1498" s="40">
        <v>1</v>
      </c>
      <c r="F1498" s="58"/>
      <c r="G1498" s="58"/>
      <c r="H1498" s="58"/>
      <c r="I1498" s="58"/>
    </row>
    <row r="1499" s="25" customFormat="1" ht="24.95" customHeight="1" spans="1:9">
      <c r="A1499" s="12">
        <v>1497</v>
      </c>
      <c r="B1499" s="13">
        <v>9787556236367</v>
      </c>
      <c r="C1499" s="14" t="s">
        <v>3617</v>
      </c>
      <c r="D1499" s="40" t="s">
        <v>1460</v>
      </c>
      <c r="E1499" s="40">
        <v>1</v>
      </c>
      <c r="F1499" s="58"/>
      <c r="G1499" s="58"/>
      <c r="H1499" s="58"/>
      <c r="I1499" s="58"/>
    </row>
    <row r="1500" s="25" customFormat="1" ht="24.95" customHeight="1" spans="1:9">
      <c r="A1500" s="12">
        <v>1498</v>
      </c>
      <c r="B1500" s="13">
        <v>9787556236398</v>
      </c>
      <c r="C1500" s="14" t="s">
        <v>3618</v>
      </c>
      <c r="D1500" s="40" t="s">
        <v>1460</v>
      </c>
      <c r="E1500" s="40">
        <v>1</v>
      </c>
      <c r="F1500" s="58"/>
      <c r="G1500" s="58"/>
      <c r="H1500" s="58"/>
      <c r="I1500" s="58"/>
    </row>
    <row r="1501" s="25" customFormat="1" ht="24.95" customHeight="1" spans="1:9">
      <c r="A1501" s="12">
        <v>1499</v>
      </c>
      <c r="B1501" s="13">
        <v>9787556236381</v>
      </c>
      <c r="C1501" s="14" t="s">
        <v>3619</v>
      </c>
      <c r="D1501" s="40" t="s">
        <v>1460</v>
      </c>
      <c r="E1501" s="40">
        <v>1</v>
      </c>
      <c r="F1501" s="58"/>
      <c r="G1501" s="58"/>
      <c r="H1501" s="58"/>
      <c r="I1501" s="58"/>
    </row>
    <row r="1502" s="25" customFormat="1" ht="24.95" customHeight="1" spans="1:9">
      <c r="A1502" s="15">
        <v>1500</v>
      </c>
      <c r="B1502" s="31">
        <v>9787556233243</v>
      </c>
      <c r="C1502" s="14" t="s">
        <v>3620</v>
      </c>
      <c r="D1502" s="40" t="s">
        <v>1460</v>
      </c>
      <c r="E1502" s="40">
        <v>1</v>
      </c>
      <c r="F1502" s="58"/>
      <c r="G1502" s="58"/>
      <c r="H1502" s="58"/>
      <c r="I1502" s="58"/>
    </row>
    <row r="1503" ht="21" customHeight="1" spans="1:9">
      <c r="A1503" s="17"/>
      <c r="B1503" s="18"/>
      <c r="C1503" s="19"/>
      <c r="D1503" s="42"/>
      <c r="E1503" s="42">
        <f>SUM(E3:E1502)</f>
        <v>1500</v>
      </c>
    </row>
  </sheetData>
  <mergeCells count="1">
    <mergeCell ref="A1:E1"/>
  </mergeCells>
  <printOptions horizontalCentered="1"/>
  <pageMargins left="0.314583333333333" right="0.314583333333333" top="0.432638888888889" bottom="0.432638888888889" header="0.298611111111111" footer="0.298611111111111"/>
  <pageSetup paperSize="9" orientation="portrait" horizontalDpi="600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03"/>
  <sheetViews>
    <sheetView workbookViewId="0">
      <pane ySplit="2" topLeftCell="A473" activePane="bottomLeft" state="frozen"/>
      <selection/>
      <selection pane="bottomLeft" activeCell="A1" sqref="A1:E1"/>
    </sheetView>
  </sheetViews>
  <sheetFormatPr defaultColWidth="9" defaultRowHeight="14.25" outlineLevelCol="4"/>
  <cols>
    <col min="1" max="1" width="6.5" style="22" customWidth="1"/>
    <col min="2" max="2" width="15.375" style="23" customWidth="1"/>
    <col min="3" max="3" width="67.125" style="33" customWidth="1"/>
    <col min="4" max="4" width="17.625" style="34" customWidth="1"/>
    <col min="5" max="5" width="9.625" style="34" customWidth="1"/>
    <col min="6" max="16384" width="9" style="25"/>
  </cols>
  <sheetData>
    <row r="1" ht="45" customHeight="1" spans="1:5">
      <c r="A1" s="26" t="s">
        <v>3621</v>
      </c>
      <c r="B1" s="26"/>
      <c r="C1" s="26"/>
      <c r="D1" s="26"/>
      <c r="E1" s="26"/>
    </row>
    <row r="2" s="32" customFormat="1" ht="39.95" customHeight="1" spans="1:5">
      <c r="A2" s="35" t="s">
        <v>1</v>
      </c>
      <c r="B2" s="36" t="s">
        <v>2</v>
      </c>
      <c r="C2" s="37" t="s">
        <v>3</v>
      </c>
      <c r="D2" s="38" t="s">
        <v>4</v>
      </c>
      <c r="E2" s="38" t="s">
        <v>5</v>
      </c>
    </row>
    <row r="3" ht="24.95" customHeight="1" spans="1:5">
      <c r="A3" s="12">
        <v>1</v>
      </c>
      <c r="B3" s="13">
        <v>9787576050585</v>
      </c>
      <c r="C3" s="39" t="s">
        <v>3622</v>
      </c>
      <c r="D3" s="40" t="s">
        <v>3623</v>
      </c>
      <c r="E3" s="40">
        <v>1</v>
      </c>
    </row>
    <row r="4" ht="24.95" customHeight="1" spans="1:5">
      <c r="A4" s="12">
        <v>2</v>
      </c>
      <c r="B4" s="13">
        <v>9787561798386</v>
      </c>
      <c r="C4" s="39" t="s">
        <v>3624</v>
      </c>
      <c r="D4" s="40" t="s">
        <v>3623</v>
      </c>
      <c r="E4" s="40">
        <v>1</v>
      </c>
    </row>
    <row r="5" ht="24.95" customHeight="1" spans="1:5">
      <c r="A5" s="12">
        <v>3</v>
      </c>
      <c r="B5" s="13">
        <v>9787576052244</v>
      </c>
      <c r="C5" s="39" t="s">
        <v>3625</v>
      </c>
      <c r="D5" s="40" t="s">
        <v>3623</v>
      </c>
      <c r="E5" s="40">
        <v>1</v>
      </c>
    </row>
    <row r="6" ht="24.95" customHeight="1" spans="1:5">
      <c r="A6" s="12">
        <v>4</v>
      </c>
      <c r="B6" s="13">
        <v>9787576060034</v>
      </c>
      <c r="C6" s="39" t="s">
        <v>3626</v>
      </c>
      <c r="D6" s="40" t="s">
        <v>3623</v>
      </c>
      <c r="E6" s="40">
        <v>1</v>
      </c>
    </row>
    <row r="7" ht="24.95" customHeight="1" spans="1:5">
      <c r="A7" s="12">
        <v>5</v>
      </c>
      <c r="B7" s="13">
        <v>9787576012576</v>
      </c>
      <c r="C7" s="39" t="s">
        <v>3627</v>
      </c>
      <c r="D7" s="40" t="s">
        <v>3623</v>
      </c>
      <c r="E7" s="40">
        <v>1</v>
      </c>
    </row>
    <row r="8" ht="24.95" customHeight="1" spans="1:5">
      <c r="A8" s="12">
        <v>6</v>
      </c>
      <c r="B8" s="13">
        <v>9787576065039</v>
      </c>
      <c r="C8" s="39" t="s">
        <v>3628</v>
      </c>
      <c r="D8" s="40" t="s">
        <v>3623</v>
      </c>
      <c r="E8" s="40">
        <v>1</v>
      </c>
    </row>
    <row r="9" ht="24.95" customHeight="1" spans="1:5">
      <c r="A9" s="12">
        <v>7</v>
      </c>
      <c r="B9" s="13">
        <v>9787567563841</v>
      </c>
      <c r="C9" s="39" t="s">
        <v>3629</v>
      </c>
      <c r="D9" s="40" t="s">
        <v>3623</v>
      </c>
      <c r="E9" s="40">
        <v>1</v>
      </c>
    </row>
    <row r="10" ht="24.95" customHeight="1" spans="1:5">
      <c r="A10" s="12">
        <v>8</v>
      </c>
      <c r="B10" s="13">
        <v>9787567591288</v>
      </c>
      <c r="C10" s="39" t="s">
        <v>3630</v>
      </c>
      <c r="D10" s="40" t="s">
        <v>3623</v>
      </c>
      <c r="E10" s="40">
        <v>1</v>
      </c>
    </row>
    <row r="11" ht="24.95" customHeight="1" spans="1:5">
      <c r="A11" s="12">
        <v>9</v>
      </c>
      <c r="B11" s="13">
        <v>9787576037531</v>
      </c>
      <c r="C11" s="39" t="s">
        <v>3631</v>
      </c>
      <c r="D11" s="40" t="s">
        <v>3623</v>
      </c>
      <c r="E11" s="40">
        <v>1</v>
      </c>
    </row>
    <row r="12" ht="24.95" customHeight="1" spans="1:5">
      <c r="A12" s="12">
        <v>10</v>
      </c>
      <c r="B12" s="13">
        <v>9787576018981</v>
      </c>
      <c r="C12" s="39" t="s">
        <v>3632</v>
      </c>
      <c r="D12" s="40" t="s">
        <v>3623</v>
      </c>
      <c r="E12" s="40">
        <v>1</v>
      </c>
    </row>
    <row r="13" ht="24.95" customHeight="1" spans="1:5">
      <c r="A13" s="12">
        <v>11</v>
      </c>
      <c r="B13" s="13">
        <v>9787567561496</v>
      </c>
      <c r="C13" s="39" t="s">
        <v>3633</v>
      </c>
      <c r="D13" s="40" t="s">
        <v>3623</v>
      </c>
      <c r="E13" s="40">
        <v>1</v>
      </c>
    </row>
    <row r="14" ht="24.95" customHeight="1" spans="1:5">
      <c r="A14" s="12">
        <v>12</v>
      </c>
      <c r="B14" s="13">
        <v>9787576030549</v>
      </c>
      <c r="C14" s="39" t="s">
        <v>3634</v>
      </c>
      <c r="D14" s="40" t="s">
        <v>3623</v>
      </c>
      <c r="E14" s="40">
        <v>1</v>
      </c>
    </row>
    <row r="15" ht="24.95" customHeight="1" spans="1:5">
      <c r="A15" s="12">
        <v>13</v>
      </c>
      <c r="B15" s="13">
        <v>9787576039290</v>
      </c>
      <c r="C15" s="39" t="s">
        <v>3635</v>
      </c>
      <c r="D15" s="40" t="s">
        <v>3623</v>
      </c>
      <c r="E15" s="40">
        <v>1</v>
      </c>
    </row>
    <row r="16" ht="24.95" customHeight="1" spans="1:5">
      <c r="A16" s="12">
        <v>14</v>
      </c>
      <c r="B16" s="13">
        <v>9787576054354</v>
      </c>
      <c r="C16" s="39" t="s">
        <v>3636</v>
      </c>
      <c r="D16" s="40" t="s">
        <v>3623</v>
      </c>
      <c r="E16" s="40">
        <v>1</v>
      </c>
    </row>
    <row r="17" ht="24.95" customHeight="1" spans="1:5">
      <c r="A17" s="12">
        <v>15</v>
      </c>
      <c r="B17" s="13">
        <v>9787576027662</v>
      </c>
      <c r="C17" s="39" t="s">
        <v>3637</v>
      </c>
      <c r="D17" s="40" t="s">
        <v>3623</v>
      </c>
      <c r="E17" s="40">
        <v>1</v>
      </c>
    </row>
    <row r="18" ht="24.95" customHeight="1" spans="1:5">
      <c r="A18" s="12">
        <v>16</v>
      </c>
      <c r="B18" s="13">
        <v>9787576008180</v>
      </c>
      <c r="C18" s="39" t="s">
        <v>3638</v>
      </c>
      <c r="D18" s="40" t="s">
        <v>3623</v>
      </c>
      <c r="E18" s="40">
        <v>1</v>
      </c>
    </row>
    <row r="19" ht="24.95" customHeight="1" spans="1:5">
      <c r="A19" s="12">
        <v>17</v>
      </c>
      <c r="B19" s="13">
        <v>9787576016024</v>
      </c>
      <c r="C19" s="39" t="s">
        <v>3639</v>
      </c>
      <c r="D19" s="40" t="s">
        <v>3623</v>
      </c>
      <c r="E19" s="40">
        <v>1</v>
      </c>
    </row>
    <row r="20" ht="24.95" customHeight="1" spans="1:5">
      <c r="A20" s="12">
        <v>18</v>
      </c>
      <c r="B20" s="13">
        <v>9787576022988</v>
      </c>
      <c r="C20" s="39" t="s">
        <v>3640</v>
      </c>
      <c r="D20" s="40" t="s">
        <v>3623</v>
      </c>
      <c r="E20" s="40">
        <v>1</v>
      </c>
    </row>
    <row r="21" ht="24.95" customHeight="1" spans="1:5">
      <c r="A21" s="12">
        <v>19</v>
      </c>
      <c r="B21" s="13">
        <v>9787576002010</v>
      </c>
      <c r="C21" s="39" t="s">
        <v>3641</v>
      </c>
      <c r="D21" s="40" t="s">
        <v>3623</v>
      </c>
      <c r="E21" s="40">
        <v>1</v>
      </c>
    </row>
    <row r="22" ht="24.95" customHeight="1" spans="1:5">
      <c r="A22" s="12">
        <v>20</v>
      </c>
      <c r="B22" s="13">
        <v>9787567599659</v>
      </c>
      <c r="C22" s="39" t="s">
        <v>3642</v>
      </c>
      <c r="D22" s="40" t="s">
        <v>3623</v>
      </c>
      <c r="E22" s="40">
        <v>1</v>
      </c>
    </row>
    <row r="23" ht="24.95" customHeight="1" spans="1:5">
      <c r="A23" s="12">
        <v>21</v>
      </c>
      <c r="B23" s="13">
        <v>9787576003284</v>
      </c>
      <c r="C23" s="39" t="s">
        <v>3643</v>
      </c>
      <c r="D23" s="40" t="s">
        <v>3623</v>
      </c>
      <c r="E23" s="40">
        <v>1</v>
      </c>
    </row>
    <row r="24" ht="24.95" customHeight="1" spans="1:5">
      <c r="A24" s="12">
        <v>22</v>
      </c>
      <c r="B24" s="13">
        <v>9787576018967</v>
      </c>
      <c r="C24" s="39" t="s">
        <v>3644</v>
      </c>
      <c r="D24" s="40" t="s">
        <v>3623</v>
      </c>
      <c r="E24" s="40">
        <v>1</v>
      </c>
    </row>
    <row r="25" ht="24.95" customHeight="1" spans="1:5">
      <c r="A25" s="12">
        <v>23</v>
      </c>
      <c r="B25" s="13">
        <v>9787523200889</v>
      </c>
      <c r="C25" s="39" t="s">
        <v>3645</v>
      </c>
      <c r="D25" s="40" t="s">
        <v>2746</v>
      </c>
      <c r="E25" s="40">
        <v>1</v>
      </c>
    </row>
    <row r="26" ht="24.95" customHeight="1" spans="1:5">
      <c r="A26" s="12">
        <v>24</v>
      </c>
      <c r="B26" s="13">
        <v>9787300244341</v>
      </c>
      <c r="C26" s="39" t="s">
        <v>3646</v>
      </c>
      <c r="D26" s="40" t="s">
        <v>3647</v>
      </c>
      <c r="E26" s="40">
        <v>1</v>
      </c>
    </row>
    <row r="27" ht="24.95" customHeight="1" spans="1:5">
      <c r="A27" s="12">
        <v>25</v>
      </c>
      <c r="B27" s="13">
        <v>9787570211531</v>
      </c>
      <c r="C27" s="39" t="s">
        <v>3648</v>
      </c>
      <c r="D27" s="40" t="s">
        <v>2108</v>
      </c>
      <c r="E27" s="40">
        <v>1</v>
      </c>
    </row>
    <row r="28" ht="24.95" customHeight="1" spans="1:5">
      <c r="A28" s="12">
        <v>26</v>
      </c>
      <c r="B28" s="13">
        <v>9787570211548</v>
      </c>
      <c r="C28" s="39" t="s">
        <v>3649</v>
      </c>
      <c r="D28" s="40" t="s">
        <v>2108</v>
      </c>
      <c r="E28" s="40">
        <v>1</v>
      </c>
    </row>
    <row r="29" ht="24.95" customHeight="1" spans="1:5">
      <c r="A29" s="12">
        <v>27</v>
      </c>
      <c r="B29" s="13">
        <v>9787554175880</v>
      </c>
      <c r="C29" s="39" t="s">
        <v>3650</v>
      </c>
      <c r="D29" s="40" t="s">
        <v>3651</v>
      </c>
      <c r="E29" s="40">
        <v>1</v>
      </c>
    </row>
    <row r="30" ht="24.95" customHeight="1" spans="1:5">
      <c r="A30" s="12">
        <v>28</v>
      </c>
      <c r="B30" s="13">
        <v>9787530972151</v>
      </c>
      <c r="C30" s="39" t="s">
        <v>3652</v>
      </c>
      <c r="D30" s="40" t="s">
        <v>3653</v>
      </c>
      <c r="E30" s="40">
        <v>1</v>
      </c>
    </row>
    <row r="31" ht="24.95" customHeight="1" spans="1:5">
      <c r="A31" s="12">
        <v>29</v>
      </c>
      <c r="B31" s="13">
        <v>9787576052237</v>
      </c>
      <c r="C31" s="39" t="s">
        <v>3654</v>
      </c>
      <c r="D31" s="40" t="s">
        <v>3623</v>
      </c>
      <c r="E31" s="40">
        <v>1</v>
      </c>
    </row>
    <row r="32" ht="24.95" customHeight="1" spans="1:5">
      <c r="A32" s="12">
        <v>30</v>
      </c>
      <c r="B32" s="13">
        <v>9787300327631</v>
      </c>
      <c r="C32" s="39" t="s">
        <v>3655</v>
      </c>
      <c r="D32" s="40" t="s">
        <v>3647</v>
      </c>
      <c r="E32" s="40">
        <v>1</v>
      </c>
    </row>
    <row r="33" ht="24.95" customHeight="1" spans="1:5">
      <c r="A33" s="12">
        <v>31</v>
      </c>
      <c r="B33" s="13">
        <v>9787303214037</v>
      </c>
      <c r="C33" s="39" t="s">
        <v>3656</v>
      </c>
      <c r="D33" s="40" t="s">
        <v>3657</v>
      </c>
      <c r="E33" s="40">
        <v>1</v>
      </c>
    </row>
    <row r="34" ht="24.95" customHeight="1" spans="1:5">
      <c r="A34" s="12">
        <v>32</v>
      </c>
      <c r="B34" s="13">
        <v>9787570537396</v>
      </c>
      <c r="C34" s="39" t="s">
        <v>3658</v>
      </c>
      <c r="D34" s="40" t="s">
        <v>3659</v>
      </c>
      <c r="E34" s="40">
        <v>1</v>
      </c>
    </row>
    <row r="35" ht="24.95" customHeight="1" spans="1:5">
      <c r="A35" s="12">
        <v>33</v>
      </c>
      <c r="B35" s="13">
        <v>9787570537372</v>
      </c>
      <c r="C35" s="39" t="s">
        <v>3660</v>
      </c>
      <c r="D35" s="40" t="s">
        <v>3659</v>
      </c>
      <c r="E35" s="40">
        <v>1</v>
      </c>
    </row>
    <row r="36" ht="24.95" customHeight="1" spans="1:5">
      <c r="A36" s="12">
        <v>34</v>
      </c>
      <c r="B36" s="13">
        <v>9787570537389</v>
      </c>
      <c r="C36" s="39" t="s">
        <v>3661</v>
      </c>
      <c r="D36" s="40" t="s">
        <v>3659</v>
      </c>
      <c r="E36" s="40">
        <v>1</v>
      </c>
    </row>
    <row r="37" ht="24.95" customHeight="1" spans="1:5">
      <c r="A37" s="12">
        <v>35</v>
      </c>
      <c r="B37" s="13">
        <v>9787570537365</v>
      </c>
      <c r="C37" s="39" t="s">
        <v>3662</v>
      </c>
      <c r="D37" s="40" t="s">
        <v>3659</v>
      </c>
      <c r="E37" s="40">
        <v>1</v>
      </c>
    </row>
    <row r="38" ht="24.95" customHeight="1" spans="1:5">
      <c r="A38" s="12">
        <v>36</v>
      </c>
      <c r="B38" s="13">
        <v>9787572008757</v>
      </c>
      <c r="C38" s="39" t="s">
        <v>3663</v>
      </c>
      <c r="D38" s="40" t="s">
        <v>3664</v>
      </c>
      <c r="E38" s="40">
        <v>1</v>
      </c>
    </row>
    <row r="39" ht="24.95" customHeight="1" spans="1:5">
      <c r="A39" s="12">
        <v>37</v>
      </c>
      <c r="B39" s="13">
        <v>9787303250578</v>
      </c>
      <c r="C39" s="39" t="s">
        <v>3665</v>
      </c>
      <c r="D39" s="40" t="s">
        <v>3657</v>
      </c>
      <c r="E39" s="40">
        <v>1</v>
      </c>
    </row>
    <row r="40" ht="24.95" customHeight="1" spans="1:5">
      <c r="A40" s="12">
        <v>38</v>
      </c>
      <c r="B40" s="13">
        <v>9787576030587</v>
      </c>
      <c r="C40" s="39" t="s">
        <v>3666</v>
      </c>
      <c r="D40" s="40" t="s">
        <v>3623</v>
      </c>
      <c r="E40" s="40">
        <v>1</v>
      </c>
    </row>
    <row r="41" ht="24.95" customHeight="1" spans="1:5">
      <c r="A41" s="12">
        <v>39</v>
      </c>
      <c r="B41" s="13">
        <v>9787519135355</v>
      </c>
      <c r="C41" s="39" t="s">
        <v>3667</v>
      </c>
      <c r="D41" s="40" t="s">
        <v>3668</v>
      </c>
      <c r="E41" s="40">
        <v>1</v>
      </c>
    </row>
    <row r="42" ht="24.95" customHeight="1" spans="1:5">
      <c r="A42" s="12">
        <v>40</v>
      </c>
      <c r="B42" s="13">
        <v>9787572010149</v>
      </c>
      <c r="C42" s="39" t="s">
        <v>3669</v>
      </c>
      <c r="D42" s="40" t="s">
        <v>3664</v>
      </c>
      <c r="E42" s="40">
        <v>1</v>
      </c>
    </row>
    <row r="43" ht="24.95" customHeight="1" spans="1:5">
      <c r="A43" s="12">
        <v>41</v>
      </c>
      <c r="B43" s="13">
        <v>9787533487331</v>
      </c>
      <c r="C43" s="39" t="s">
        <v>3670</v>
      </c>
      <c r="D43" s="40" t="s">
        <v>3671</v>
      </c>
      <c r="E43" s="40">
        <v>1</v>
      </c>
    </row>
    <row r="44" ht="24.95" customHeight="1" spans="1:5">
      <c r="A44" s="12">
        <v>42</v>
      </c>
      <c r="B44" s="13">
        <v>9787533462161</v>
      </c>
      <c r="C44" s="39" t="s">
        <v>3672</v>
      </c>
      <c r="D44" s="40" t="s">
        <v>3671</v>
      </c>
      <c r="E44" s="40">
        <v>1</v>
      </c>
    </row>
    <row r="45" ht="24.95" customHeight="1" spans="1:5">
      <c r="A45" s="12">
        <v>43</v>
      </c>
      <c r="B45" s="13">
        <v>9787533482268</v>
      </c>
      <c r="C45" s="39" t="s">
        <v>3673</v>
      </c>
      <c r="D45" s="40" t="s">
        <v>3671</v>
      </c>
      <c r="E45" s="40">
        <v>1</v>
      </c>
    </row>
    <row r="46" ht="24.95" customHeight="1" spans="1:5">
      <c r="A46" s="12">
        <v>44</v>
      </c>
      <c r="B46" s="13">
        <v>9787533477240</v>
      </c>
      <c r="C46" s="39" t="s">
        <v>3674</v>
      </c>
      <c r="D46" s="40" t="s">
        <v>3671</v>
      </c>
      <c r="E46" s="40">
        <v>1</v>
      </c>
    </row>
    <row r="47" ht="24.95" customHeight="1" spans="1:5">
      <c r="A47" s="12">
        <v>45</v>
      </c>
      <c r="B47" s="13">
        <v>9787533467838</v>
      </c>
      <c r="C47" s="39" t="s">
        <v>3675</v>
      </c>
      <c r="D47" s="40" t="s">
        <v>3671</v>
      </c>
      <c r="E47" s="40">
        <v>1</v>
      </c>
    </row>
    <row r="48" ht="24.95" customHeight="1" spans="1:5">
      <c r="A48" s="12">
        <v>46</v>
      </c>
      <c r="B48" s="13">
        <v>9787533454128</v>
      </c>
      <c r="C48" s="39" t="s">
        <v>3676</v>
      </c>
      <c r="D48" s="40" t="s">
        <v>3671</v>
      </c>
      <c r="E48" s="40">
        <v>1</v>
      </c>
    </row>
    <row r="49" ht="24.95" customHeight="1" spans="1:5">
      <c r="A49" s="12">
        <v>47</v>
      </c>
      <c r="B49" s="13">
        <v>9787533472634</v>
      </c>
      <c r="C49" s="39" t="s">
        <v>3677</v>
      </c>
      <c r="D49" s="40" t="s">
        <v>3671</v>
      </c>
      <c r="E49" s="40">
        <v>1</v>
      </c>
    </row>
    <row r="50" ht="24.95" customHeight="1" spans="1:5">
      <c r="A50" s="12">
        <v>48</v>
      </c>
      <c r="B50" s="13">
        <v>9787533478742</v>
      </c>
      <c r="C50" s="39" t="s">
        <v>3678</v>
      </c>
      <c r="D50" s="40" t="s">
        <v>3671</v>
      </c>
      <c r="E50" s="40">
        <v>1</v>
      </c>
    </row>
    <row r="51" ht="24.95" customHeight="1" spans="1:5">
      <c r="A51" s="12">
        <v>49</v>
      </c>
      <c r="B51" s="13">
        <v>9787533485030</v>
      </c>
      <c r="C51" s="39" t="s">
        <v>3679</v>
      </c>
      <c r="D51" s="40" t="s">
        <v>3671</v>
      </c>
      <c r="E51" s="40">
        <v>1</v>
      </c>
    </row>
    <row r="52" ht="24.95" customHeight="1" spans="1:5">
      <c r="A52" s="12">
        <v>50</v>
      </c>
      <c r="B52" s="13">
        <v>9787533457921</v>
      </c>
      <c r="C52" s="39" t="s">
        <v>3680</v>
      </c>
      <c r="D52" s="40" t="s">
        <v>3671</v>
      </c>
      <c r="E52" s="40">
        <v>1</v>
      </c>
    </row>
    <row r="53" ht="24.95" customHeight="1" spans="1:5">
      <c r="A53" s="12">
        <v>51</v>
      </c>
      <c r="B53" s="13">
        <v>9787533471286</v>
      </c>
      <c r="C53" s="39" t="s">
        <v>3681</v>
      </c>
      <c r="D53" s="40" t="s">
        <v>3671</v>
      </c>
      <c r="E53" s="40">
        <v>1</v>
      </c>
    </row>
    <row r="54" ht="24.95" customHeight="1" spans="1:5">
      <c r="A54" s="12">
        <v>52</v>
      </c>
      <c r="B54" s="13">
        <v>9787533463496</v>
      </c>
      <c r="C54" s="39" t="s">
        <v>3682</v>
      </c>
      <c r="D54" s="40" t="s">
        <v>3671</v>
      </c>
      <c r="E54" s="40">
        <v>1</v>
      </c>
    </row>
    <row r="55" ht="24.95" customHeight="1" spans="1:5">
      <c r="A55" s="12">
        <v>53</v>
      </c>
      <c r="B55" s="13">
        <v>9787533464202</v>
      </c>
      <c r="C55" s="39" t="s">
        <v>3683</v>
      </c>
      <c r="D55" s="40" t="s">
        <v>3671</v>
      </c>
      <c r="E55" s="40">
        <v>1</v>
      </c>
    </row>
    <row r="56" ht="24.95" customHeight="1" spans="1:5">
      <c r="A56" s="12">
        <v>54</v>
      </c>
      <c r="B56" s="13">
        <v>9787533488680</v>
      </c>
      <c r="C56" s="39" t="s">
        <v>3684</v>
      </c>
      <c r="D56" s="40" t="s">
        <v>3671</v>
      </c>
      <c r="E56" s="40">
        <v>1</v>
      </c>
    </row>
    <row r="57" ht="24.95" customHeight="1" spans="1:5">
      <c r="A57" s="12">
        <v>55</v>
      </c>
      <c r="B57" s="13">
        <v>9787570227211</v>
      </c>
      <c r="C57" s="39" t="s">
        <v>3685</v>
      </c>
      <c r="D57" s="40" t="s">
        <v>2108</v>
      </c>
      <c r="E57" s="40">
        <v>1</v>
      </c>
    </row>
    <row r="58" ht="24.95" customHeight="1" spans="1:5">
      <c r="A58" s="12">
        <v>56</v>
      </c>
      <c r="B58" s="13">
        <v>9787303256228</v>
      </c>
      <c r="C58" s="39" t="s">
        <v>3686</v>
      </c>
      <c r="D58" s="40" t="s">
        <v>3657</v>
      </c>
      <c r="E58" s="40">
        <v>1</v>
      </c>
    </row>
    <row r="59" ht="24.95" customHeight="1" spans="1:5">
      <c r="A59" s="12">
        <v>57</v>
      </c>
      <c r="B59" s="13">
        <v>9787303188413</v>
      </c>
      <c r="C59" s="39" t="s">
        <v>3687</v>
      </c>
      <c r="D59" s="40" t="s">
        <v>3657</v>
      </c>
      <c r="E59" s="40">
        <v>1</v>
      </c>
    </row>
    <row r="60" ht="24.95" customHeight="1" spans="1:5">
      <c r="A60" s="12">
        <v>58</v>
      </c>
      <c r="B60" s="13">
        <v>9787519140830</v>
      </c>
      <c r="C60" s="39" t="s">
        <v>3688</v>
      </c>
      <c r="D60" s="40" t="s">
        <v>3668</v>
      </c>
      <c r="E60" s="40">
        <v>1</v>
      </c>
    </row>
    <row r="61" ht="24.95" customHeight="1" spans="1:5">
      <c r="A61" s="12">
        <v>59</v>
      </c>
      <c r="B61" s="13">
        <v>9787519118457</v>
      </c>
      <c r="C61" s="39" t="s">
        <v>3689</v>
      </c>
      <c r="D61" s="40" t="s">
        <v>3668</v>
      </c>
      <c r="E61" s="40">
        <v>1</v>
      </c>
    </row>
    <row r="62" ht="24.95" customHeight="1" spans="1:5">
      <c r="A62" s="12">
        <v>60</v>
      </c>
      <c r="B62" s="13">
        <v>9787519121310</v>
      </c>
      <c r="C62" s="39" t="s">
        <v>3690</v>
      </c>
      <c r="D62" s="40" t="s">
        <v>3668</v>
      </c>
      <c r="E62" s="40">
        <v>1</v>
      </c>
    </row>
    <row r="63" ht="24.95" customHeight="1" spans="1:5">
      <c r="A63" s="12">
        <v>61</v>
      </c>
      <c r="B63" s="13">
        <v>9787300312217</v>
      </c>
      <c r="C63" s="39" t="s">
        <v>3691</v>
      </c>
      <c r="D63" s="40" t="s">
        <v>3647</v>
      </c>
      <c r="E63" s="40">
        <v>1</v>
      </c>
    </row>
    <row r="64" ht="24.95" customHeight="1" spans="1:5">
      <c r="A64" s="12">
        <v>62</v>
      </c>
      <c r="B64" s="13">
        <v>9787576040524</v>
      </c>
      <c r="C64" s="39" t="s">
        <v>3692</v>
      </c>
      <c r="D64" s="40" t="s">
        <v>3623</v>
      </c>
      <c r="E64" s="40">
        <v>1</v>
      </c>
    </row>
    <row r="65" ht="24.95" customHeight="1" spans="1:5">
      <c r="A65" s="12">
        <v>63</v>
      </c>
      <c r="B65" s="13">
        <v>9787575803823</v>
      </c>
      <c r="C65" s="39" t="s">
        <v>3693</v>
      </c>
      <c r="D65" s="40" t="s">
        <v>3671</v>
      </c>
      <c r="E65" s="40">
        <v>1</v>
      </c>
    </row>
    <row r="66" ht="24.95" customHeight="1" spans="1:5">
      <c r="A66" s="12">
        <v>64</v>
      </c>
      <c r="B66" s="13">
        <v>9787533491499</v>
      </c>
      <c r="C66" s="39" t="s">
        <v>3694</v>
      </c>
      <c r="D66" s="40" t="s">
        <v>3671</v>
      </c>
      <c r="E66" s="40">
        <v>1</v>
      </c>
    </row>
    <row r="67" ht="24.95" customHeight="1" spans="1:5">
      <c r="A67" s="12">
        <v>65</v>
      </c>
      <c r="B67" s="13">
        <v>9787303106608</v>
      </c>
      <c r="C67" s="39" t="s">
        <v>3695</v>
      </c>
      <c r="D67" s="40" t="s">
        <v>3657</v>
      </c>
      <c r="E67" s="40">
        <v>1</v>
      </c>
    </row>
    <row r="68" ht="24.95" customHeight="1" spans="1:5">
      <c r="A68" s="12">
        <v>66</v>
      </c>
      <c r="B68" s="13">
        <v>9787300111629</v>
      </c>
      <c r="C68" s="39" t="s">
        <v>3696</v>
      </c>
      <c r="D68" s="40" t="s">
        <v>3647</v>
      </c>
      <c r="E68" s="40">
        <v>1</v>
      </c>
    </row>
    <row r="69" ht="24.95" customHeight="1" spans="1:5">
      <c r="A69" s="12">
        <v>67</v>
      </c>
      <c r="B69" s="13">
        <v>9787533493677</v>
      </c>
      <c r="C69" s="39" t="s">
        <v>3697</v>
      </c>
      <c r="D69" s="40" t="s">
        <v>3671</v>
      </c>
      <c r="E69" s="40">
        <v>1</v>
      </c>
    </row>
    <row r="70" ht="24.95" customHeight="1" spans="1:5">
      <c r="A70" s="12">
        <v>68</v>
      </c>
      <c r="B70" s="13">
        <v>9787514398687</v>
      </c>
      <c r="C70" s="39" t="s">
        <v>3698</v>
      </c>
      <c r="D70" s="40" t="s">
        <v>992</v>
      </c>
      <c r="E70" s="40">
        <v>1</v>
      </c>
    </row>
    <row r="71" ht="24.95" customHeight="1" spans="1:5">
      <c r="A71" s="12">
        <v>69</v>
      </c>
      <c r="B71" s="13">
        <v>9787303188208</v>
      </c>
      <c r="C71" s="39" t="s">
        <v>3699</v>
      </c>
      <c r="D71" s="40" t="s">
        <v>3657</v>
      </c>
      <c r="E71" s="40">
        <v>1</v>
      </c>
    </row>
    <row r="72" ht="24.95" customHeight="1" spans="1:5">
      <c r="A72" s="12">
        <v>70</v>
      </c>
      <c r="B72" s="13">
        <v>9787040492668</v>
      </c>
      <c r="C72" s="39" t="s">
        <v>3700</v>
      </c>
      <c r="D72" s="40" t="s">
        <v>3701</v>
      </c>
      <c r="E72" s="40">
        <v>1</v>
      </c>
    </row>
    <row r="73" ht="24.95" customHeight="1" spans="1:5">
      <c r="A73" s="12">
        <v>71</v>
      </c>
      <c r="B73" s="13">
        <v>9787533482787</v>
      </c>
      <c r="C73" s="39" t="s">
        <v>3702</v>
      </c>
      <c r="D73" s="40" t="s">
        <v>3671</v>
      </c>
      <c r="E73" s="40">
        <v>1</v>
      </c>
    </row>
    <row r="74" ht="24.95" customHeight="1" spans="1:5">
      <c r="A74" s="12">
        <v>72</v>
      </c>
      <c r="B74" s="13">
        <v>9787303180424</v>
      </c>
      <c r="C74" s="39" t="s">
        <v>3703</v>
      </c>
      <c r="D74" s="40" t="s">
        <v>3657</v>
      </c>
      <c r="E74" s="40">
        <v>1</v>
      </c>
    </row>
    <row r="75" ht="24.95" customHeight="1" spans="1:5">
      <c r="A75" s="12">
        <v>73</v>
      </c>
      <c r="B75" s="13">
        <v>9787303107117</v>
      </c>
      <c r="C75" s="39" t="s">
        <v>3704</v>
      </c>
      <c r="D75" s="40" t="s">
        <v>3657</v>
      </c>
      <c r="E75" s="40">
        <v>1</v>
      </c>
    </row>
    <row r="76" ht="24.95" customHeight="1" spans="1:5">
      <c r="A76" s="12">
        <v>74</v>
      </c>
      <c r="B76" s="13">
        <v>9787572022685</v>
      </c>
      <c r="C76" s="39" t="s">
        <v>3705</v>
      </c>
      <c r="D76" s="40" t="s">
        <v>3664</v>
      </c>
      <c r="E76" s="40">
        <v>1</v>
      </c>
    </row>
    <row r="77" ht="24.95" customHeight="1" spans="1:5">
      <c r="A77" s="12">
        <v>75</v>
      </c>
      <c r="B77" s="13">
        <v>9787519121112</v>
      </c>
      <c r="C77" s="39" t="s">
        <v>3706</v>
      </c>
      <c r="D77" s="40" t="s">
        <v>3668</v>
      </c>
      <c r="E77" s="40">
        <v>1</v>
      </c>
    </row>
    <row r="78" ht="24.95" customHeight="1" spans="1:5">
      <c r="A78" s="12">
        <v>76</v>
      </c>
      <c r="B78" s="13">
        <v>9787533497996</v>
      </c>
      <c r="C78" s="39" t="s">
        <v>3707</v>
      </c>
      <c r="D78" s="40" t="s">
        <v>3671</v>
      </c>
      <c r="E78" s="40">
        <v>1</v>
      </c>
    </row>
    <row r="79" ht="24.95" customHeight="1" spans="1:5">
      <c r="A79" s="12">
        <v>77</v>
      </c>
      <c r="B79" s="13">
        <v>9787040158656</v>
      </c>
      <c r="C79" s="39" t="s">
        <v>3708</v>
      </c>
      <c r="D79" s="40" t="s">
        <v>3701</v>
      </c>
      <c r="E79" s="40">
        <v>1</v>
      </c>
    </row>
    <row r="80" ht="24.95" customHeight="1" spans="1:5">
      <c r="A80" s="12">
        <v>78</v>
      </c>
      <c r="B80" s="13">
        <v>9787504174703</v>
      </c>
      <c r="C80" s="39" t="s">
        <v>3709</v>
      </c>
      <c r="D80" s="40" t="s">
        <v>3668</v>
      </c>
      <c r="E80" s="40">
        <v>1</v>
      </c>
    </row>
    <row r="81" ht="24.95" customHeight="1" spans="1:5">
      <c r="A81" s="12">
        <v>79</v>
      </c>
      <c r="B81" s="13">
        <v>9787575807234</v>
      </c>
      <c r="C81" s="39" t="s">
        <v>3710</v>
      </c>
      <c r="D81" s="40" t="s">
        <v>3671</v>
      </c>
      <c r="E81" s="40">
        <v>1</v>
      </c>
    </row>
    <row r="82" ht="24.95" customHeight="1" spans="1:5">
      <c r="A82" s="12">
        <v>80</v>
      </c>
      <c r="B82" s="13">
        <v>9787533489540</v>
      </c>
      <c r="C82" s="39" t="s">
        <v>3711</v>
      </c>
      <c r="D82" s="40" t="s">
        <v>3671</v>
      </c>
      <c r="E82" s="40">
        <v>1</v>
      </c>
    </row>
    <row r="83" ht="24.95" customHeight="1" spans="1:5">
      <c r="A83" s="12">
        <v>81</v>
      </c>
      <c r="B83" s="13">
        <v>9787303296989</v>
      </c>
      <c r="C83" s="39" t="s">
        <v>3712</v>
      </c>
      <c r="D83" s="40" t="s">
        <v>3657</v>
      </c>
      <c r="E83" s="40">
        <v>1</v>
      </c>
    </row>
    <row r="84" ht="24.95" customHeight="1" spans="1:5">
      <c r="A84" s="12">
        <v>82</v>
      </c>
      <c r="B84" s="13">
        <v>9787300247250</v>
      </c>
      <c r="C84" s="39" t="s">
        <v>3713</v>
      </c>
      <c r="D84" s="40" t="s">
        <v>3647</v>
      </c>
      <c r="E84" s="40">
        <v>1</v>
      </c>
    </row>
    <row r="85" ht="24.95" customHeight="1" spans="1:5">
      <c r="A85" s="12">
        <v>83</v>
      </c>
      <c r="B85" s="13">
        <v>9787576067606</v>
      </c>
      <c r="C85" s="39" t="s">
        <v>3714</v>
      </c>
      <c r="D85" s="40" t="s">
        <v>3623</v>
      </c>
      <c r="E85" s="40">
        <v>1</v>
      </c>
    </row>
    <row r="86" ht="24.95" customHeight="1" spans="1:5">
      <c r="A86" s="12">
        <v>84</v>
      </c>
      <c r="B86" s="13">
        <v>9787300325637</v>
      </c>
      <c r="C86" s="39" t="s">
        <v>3715</v>
      </c>
      <c r="D86" s="40" t="s">
        <v>3647</v>
      </c>
      <c r="E86" s="40">
        <v>1</v>
      </c>
    </row>
    <row r="87" ht="24.95" customHeight="1" spans="1:5">
      <c r="A87" s="12">
        <v>85</v>
      </c>
      <c r="B87" s="13">
        <v>9787303304134</v>
      </c>
      <c r="C87" s="39" t="s">
        <v>3716</v>
      </c>
      <c r="D87" s="40" t="s">
        <v>3657</v>
      </c>
      <c r="E87" s="40">
        <v>1</v>
      </c>
    </row>
    <row r="88" ht="24.95" customHeight="1" spans="1:5">
      <c r="A88" s="12">
        <v>86</v>
      </c>
      <c r="B88" s="13">
        <v>9787303206933</v>
      </c>
      <c r="C88" s="39" t="s">
        <v>3717</v>
      </c>
      <c r="D88" s="40" t="s">
        <v>3657</v>
      </c>
      <c r="E88" s="40">
        <v>1</v>
      </c>
    </row>
    <row r="89" ht="24.95" customHeight="1" spans="1:5">
      <c r="A89" s="12">
        <v>87</v>
      </c>
      <c r="B89" s="13">
        <v>9787560289359</v>
      </c>
      <c r="C89" s="39" t="s">
        <v>3718</v>
      </c>
      <c r="D89" s="40" t="s">
        <v>3719</v>
      </c>
      <c r="E89" s="40">
        <v>1</v>
      </c>
    </row>
    <row r="90" ht="24.95" customHeight="1" spans="1:5">
      <c r="A90" s="12">
        <v>88</v>
      </c>
      <c r="B90" s="13">
        <v>9787568107488</v>
      </c>
      <c r="C90" s="39" t="s">
        <v>3720</v>
      </c>
      <c r="D90" s="40" t="s">
        <v>3719</v>
      </c>
      <c r="E90" s="40">
        <v>1</v>
      </c>
    </row>
    <row r="91" ht="24.95" customHeight="1" spans="1:5">
      <c r="A91" s="12">
        <v>89</v>
      </c>
      <c r="B91" s="13">
        <v>9787568107471</v>
      </c>
      <c r="C91" s="39" t="s">
        <v>3721</v>
      </c>
      <c r="D91" s="40" t="s">
        <v>3722</v>
      </c>
      <c r="E91" s="40">
        <v>1</v>
      </c>
    </row>
    <row r="92" ht="24.95" customHeight="1" spans="1:5">
      <c r="A92" s="12">
        <v>90</v>
      </c>
      <c r="B92" s="13">
        <v>9787570214082</v>
      </c>
      <c r="C92" s="39" t="s">
        <v>3723</v>
      </c>
      <c r="D92" s="40" t="s">
        <v>2108</v>
      </c>
      <c r="E92" s="40">
        <v>1</v>
      </c>
    </row>
    <row r="93" ht="24.95" customHeight="1" spans="1:5">
      <c r="A93" s="12">
        <v>91</v>
      </c>
      <c r="B93" s="13">
        <v>9787530964996</v>
      </c>
      <c r="C93" s="39" t="s">
        <v>3724</v>
      </c>
      <c r="D93" s="40" t="s">
        <v>3653</v>
      </c>
      <c r="E93" s="40">
        <v>1</v>
      </c>
    </row>
    <row r="94" ht="24.95" customHeight="1" spans="1:5">
      <c r="A94" s="12">
        <v>92</v>
      </c>
      <c r="B94" s="13">
        <v>9787218156415</v>
      </c>
      <c r="C94" s="39" t="s">
        <v>3725</v>
      </c>
      <c r="D94" s="40" t="s">
        <v>3726</v>
      </c>
      <c r="E94" s="40">
        <v>1</v>
      </c>
    </row>
    <row r="95" ht="24.95" customHeight="1" spans="1:5">
      <c r="A95" s="12">
        <v>93</v>
      </c>
      <c r="B95" s="13">
        <v>9787303256235</v>
      </c>
      <c r="C95" s="39" t="s">
        <v>3727</v>
      </c>
      <c r="D95" s="40" t="s">
        <v>3657</v>
      </c>
      <c r="E95" s="40">
        <v>1</v>
      </c>
    </row>
    <row r="96" ht="24.95" customHeight="1" spans="1:5">
      <c r="A96" s="12">
        <v>94</v>
      </c>
      <c r="B96" s="13">
        <v>9787303256211</v>
      </c>
      <c r="C96" s="39" t="s">
        <v>3728</v>
      </c>
      <c r="D96" s="40" t="s">
        <v>3657</v>
      </c>
      <c r="E96" s="40">
        <v>1</v>
      </c>
    </row>
    <row r="97" ht="24.95" customHeight="1" spans="1:5">
      <c r="A97" s="12">
        <v>95</v>
      </c>
      <c r="B97" s="13">
        <v>9787575805155</v>
      </c>
      <c r="C97" s="39" t="s">
        <v>3729</v>
      </c>
      <c r="D97" s="40" t="s">
        <v>3671</v>
      </c>
      <c r="E97" s="40">
        <v>1</v>
      </c>
    </row>
    <row r="98" ht="24.95" customHeight="1" spans="1:5">
      <c r="A98" s="12">
        <v>96</v>
      </c>
      <c r="B98" s="13">
        <v>9787303106721</v>
      </c>
      <c r="C98" s="39" t="s">
        <v>3730</v>
      </c>
      <c r="D98" s="40" t="s">
        <v>3657</v>
      </c>
      <c r="E98" s="40">
        <v>1</v>
      </c>
    </row>
    <row r="99" ht="24.95" customHeight="1" spans="1:5">
      <c r="A99" s="12">
        <v>97</v>
      </c>
      <c r="B99" s="13">
        <v>9787303107247</v>
      </c>
      <c r="C99" s="39" t="s">
        <v>3731</v>
      </c>
      <c r="D99" s="40" t="s">
        <v>3657</v>
      </c>
      <c r="E99" s="40">
        <v>1</v>
      </c>
    </row>
    <row r="100" ht="24.95" customHeight="1" spans="1:5">
      <c r="A100" s="12">
        <v>98</v>
      </c>
      <c r="B100" s="13">
        <v>9787303104987</v>
      </c>
      <c r="C100" s="39" t="s">
        <v>3732</v>
      </c>
      <c r="D100" s="40" t="s">
        <v>3657</v>
      </c>
      <c r="E100" s="40">
        <v>1</v>
      </c>
    </row>
    <row r="101" ht="24.95" customHeight="1" spans="1:5">
      <c r="A101" s="12">
        <v>99</v>
      </c>
      <c r="B101" s="13">
        <v>9787303256457</v>
      </c>
      <c r="C101" s="39" t="s">
        <v>3733</v>
      </c>
      <c r="D101" s="40" t="s">
        <v>3657</v>
      </c>
      <c r="E101" s="40">
        <v>1</v>
      </c>
    </row>
    <row r="102" ht="24.95" customHeight="1" spans="1:5">
      <c r="A102" s="12">
        <v>100</v>
      </c>
      <c r="B102" s="13">
        <v>9787303298976</v>
      </c>
      <c r="C102" s="39" t="s">
        <v>3734</v>
      </c>
      <c r="D102" s="40" t="s">
        <v>3657</v>
      </c>
      <c r="E102" s="40">
        <v>1</v>
      </c>
    </row>
    <row r="103" ht="24.95" customHeight="1" spans="1:5">
      <c r="A103" s="12">
        <v>101</v>
      </c>
      <c r="B103" s="13">
        <v>9787303138104</v>
      </c>
      <c r="C103" s="39" t="s">
        <v>3735</v>
      </c>
      <c r="D103" s="40" t="s">
        <v>3657</v>
      </c>
      <c r="E103" s="40">
        <v>1</v>
      </c>
    </row>
    <row r="104" ht="24.95" customHeight="1" spans="1:5">
      <c r="A104" s="12">
        <v>102</v>
      </c>
      <c r="B104" s="13">
        <v>9787303188222</v>
      </c>
      <c r="C104" s="39" t="s">
        <v>3736</v>
      </c>
      <c r="D104" s="40" t="s">
        <v>3657</v>
      </c>
      <c r="E104" s="40">
        <v>1</v>
      </c>
    </row>
    <row r="105" ht="24.95" customHeight="1" spans="1:5">
      <c r="A105" s="12">
        <v>103</v>
      </c>
      <c r="B105" s="13">
        <v>9787303188505</v>
      </c>
      <c r="C105" s="39" t="s">
        <v>3737</v>
      </c>
      <c r="D105" s="40" t="s">
        <v>3657</v>
      </c>
      <c r="E105" s="40">
        <v>1</v>
      </c>
    </row>
    <row r="106" ht="24.95" customHeight="1" spans="1:5">
      <c r="A106" s="12">
        <v>104</v>
      </c>
      <c r="B106" s="13">
        <v>9787303188482</v>
      </c>
      <c r="C106" s="39" t="s">
        <v>3738</v>
      </c>
      <c r="D106" s="40" t="s">
        <v>3657</v>
      </c>
      <c r="E106" s="40">
        <v>1</v>
      </c>
    </row>
    <row r="107" ht="24.95" customHeight="1" spans="1:5">
      <c r="A107" s="12">
        <v>105</v>
      </c>
      <c r="B107" s="13">
        <v>9787303188444</v>
      </c>
      <c r="C107" s="39" t="s">
        <v>3739</v>
      </c>
      <c r="D107" s="40" t="s">
        <v>3657</v>
      </c>
      <c r="E107" s="40">
        <v>1</v>
      </c>
    </row>
    <row r="108" ht="24.95" customHeight="1" spans="1:5">
      <c r="A108" s="12">
        <v>106</v>
      </c>
      <c r="B108" s="13">
        <v>9787303188529</v>
      </c>
      <c r="C108" s="39" t="s">
        <v>3740</v>
      </c>
      <c r="D108" s="40" t="s">
        <v>3657</v>
      </c>
      <c r="E108" s="40">
        <v>1</v>
      </c>
    </row>
    <row r="109" ht="24.95" customHeight="1" spans="1:5">
      <c r="A109" s="12">
        <v>107</v>
      </c>
      <c r="B109" s="13">
        <v>9787303250714</v>
      </c>
      <c r="C109" s="39" t="s">
        <v>3741</v>
      </c>
      <c r="D109" s="40" t="s">
        <v>3657</v>
      </c>
      <c r="E109" s="40">
        <v>1</v>
      </c>
    </row>
    <row r="110" ht="24.95" customHeight="1" spans="1:5">
      <c r="A110" s="12">
        <v>108</v>
      </c>
      <c r="B110" s="13">
        <v>9787303250691</v>
      </c>
      <c r="C110" s="39" t="s">
        <v>3742</v>
      </c>
      <c r="D110" s="40" t="s">
        <v>3657</v>
      </c>
      <c r="E110" s="40">
        <v>1</v>
      </c>
    </row>
    <row r="111" ht="24.95" customHeight="1" spans="1:5">
      <c r="A111" s="12">
        <v>109</v>
      </c>
      <c r="B111" s="13">
        <v>9787303250516</v>
      </c>
      <c r="C111" s="39" t="s">
        <v>3743</v>
      </c>
      <c r="D111" s="40" t="s">
        <v>3657</v>
      </c>
      <c r="E111" s="40">
        <v>1</v>
      </c>
    </row>
    <row r="112" ht="24.95" customHeight="1" spans="1:5">
      <c r="A112" s="12">
        <v>110</v>
      </c>
      <c r="B112" s="13">
        <v>9787303250417</v>
      </c>
      <c r="C112" s="39" t="s">
        <v>3744</v>
      </c>
      <c r="D112" s="40" t="s">
        <v>3657</v>
      </c>
      <c r="E112" s="40">
        <v>1</v>
      </c>
    </row>
    <row r="113" ht="24.95" customHeight="1" spans="1:5">
      <c r="A113" s="12">
        <v>111</v>
      </c>
      <c r="B113" s="13">
        <v>9787303269112</v>
      </c>
      <c r="C113" s="39" t="s">
        <v>3745</v>
      </c>
      <c r="D113" s="40" t="s">
        <v>3657</v>
      </c>
      <c r="E113" s="40">
        <v>1</v>
      </c>
    </row>
    <row r="114" ht="24.95" customHeight="1" spans="1:5">
      <c r="A114" s="12">
        <v>112</v>
      </c>
      <c r="B114" s="13">
        <v>9787303251018</v>
      </c>
      <c r="C114" s="39" t="s">
        <v>3746</v>
      </c>
      <c r="D114" s="40" t="s">
        <v>3657</v>
      </c>
      <c r="E114" s="40">
        <v>1</v>
      </c>
    </row>
    <row r="115" ht="24.95" customHeight="1" spans="1:5">
      <c r="A115" s="12">
        <v>113</v>
      </c>
      <c r="B115" s="13">
        <v>9787303304332</v>
      </c>
      <c r="C115" s="39" t="s">
        <v>3747</v>
      </c>
      <c r="D115" s="40" t="s">
        <v>3657</v>
      </c>
      <c r="E115" s="40">
        <v>1</v>
      </c>
    </row>
    <row r="116" ht="24.95" customHeight="1" spans="1:5">
      <c r="A116" s="12">
        <v>114</v>
      </c>
      <c r="B116" s="13">
        <v>9787303303946</v>
      </c>
      <c r="C116" s="39" t="s">
        <v>3748</v>
      </c>
      <c r="D116" s="40" t="s">
        <v>3657</v>
      </c>
      <c r="E116" s="40">
        <v>1</v>
      </c>
    </row>
    <row r="117" ht="24.95" customHeight="1" spans="1:5">
      <c r="A117" s="12">
        <v>115</v>
      </c>
      <c r="B117" s="13">
        <v>9787303303922</v>
      </c>
      <c r="C117" s="39" t="s">
        <v>3749</v>
      </c>
      <c r="D117" s="40" t="s">
        <v>3657</v>
      </c>
      <c r="E117" s="40">
        <v>1</v>
      </c>
    </row>
    <row r="118" ht="24.95" customHeight="1" spans="1:5">
      <c r="A118" s="12">
        <v>116</v>
      </c>
      <c r="B118" s="13">
        <v>9787303313044</v>
      </c>
      <c r="C118" s="39" t="s">
        <v>3750</v>
      </c>
      <c r="D118" s="40" t="s">
        <v>3657</v>
      </c>
      <c r="E118" s="40">
        <v>1</v>
      </c>
    </row>
    <row r="119" ht="24.95" customHeight="1" spans="1:5">
      <c r="A119" s="12">
        <v>117</v>
      </c>
      <c r="B119" s="13">
        <v>9787303188093</v>
      </c>
      <c r="C119" s="39" t="s">
        <v>3751</v>
      </c>
      <c r="D119" s="40" t="s">
        <v>3657</v>
      </c>
      <c r="E119" s="40">
        <v>1</v>
      </c>
    </row>
    <row r="120" ht="24.95" customHeight="1" spans="1:5">
      <c r="A120" s="12">
        <v>118</v>
      </c>
      <c r="B120" s="13">
        <v>9787303188086</v>
      </c>
      <c r="C120" s="39" t="s">
        <v>3752</v>
      </c>
      <c r="D120" s="40" t="s">
        <v>3657</v>
      </c>
      <c r="E120" s="40">
        <v>1</v>
      </c>
    </row>
    <row r="121" ht="24.95" customHeight="1" spans="1:5">
      <c r="A121" s="12">
        <v>119</v>
      </c>
      <c r="B121" s="13">
        <v>9787303185818</v>
      </c>
      <c r="C121" s="39" t="s">
        <v>3753</v>
      </c>
      <c r="D121" s="40" t="s">
        <v>3657</v>
      </c>
      <c r="E121" s="40">
        <v>1</v>
      </c>
    </row>
    <row r="122" ht="24.95" customHeight="1" spans="1:5">
      <c r="A122" s="12">
        <v>120</v>
      </c>
      <c r="B122" s="13">
        <v>9787303184514</v>
      </c>
      <c r="C122" s="39" t="s">
        <v>3754</v>
      </c>
      <c r="D122" s="40" t="s">
        <v>3657</v>
      </c>
      <c r="E122" s="40">
        <v>1</v>
      </c>
    </row>
    <row r="123" ht="24.95" customHeight="1" spans="1:5">
      <c r="A123" s="12">
        <v>121</v>
      </c>
      <c r="B123" s="13">
        <v>9787303185801</v>
      </c>
      <c r="C123" s="39" t="s">
        <v>3755</v>
      </c>
      <c r="D123" s="40" t="s">
        <v>3657</v>
      </c>
      <c r="E123" s="40">
        <v>1</v>
      </c>
    </row>
    <row r="124" ht="24.95" customHeight="1" spans="1:5">
      <c r="A124" s="12">
        <v>122</v>
      </c>
      <c r="B124" s="13">
        <v>9787303185795</v>
      </c>
      <c r="C124" s="39" t="s">
        <v>3756</v>
      </c>
      <c r="D124" s="40" t="s">
        <v>3657</v>
      </c>
      <c r="E124" s="40">
        <v>1</v>
      </c>
    </row>
    <row r="125" ht="24.95" customHeight="1" spans="1:5">
      <c r="A125" s="12">
        <v>123</v>
      </c>
      <c r="B125" s="13">
        <v>9787303183654</v>
      </c>
      <c r="C125" s="39" t="s">
        <v>3757</v>
      </c>
      <c r="D125" s="40" t="s">
        <v>3657</v>
      </c>
      <c r="E125" s="40">
        <v>1</v>
      </c>
    </row>
    <row r="126" ht="24.95" customHeight="1" spans="1:5">
      <c r="A126" s="12">
        <v>124</v>
      </c>
      <c r="B126" s="13">
        <v>9787303190997</v>
      </c>
      <c r="C126" s="39" t="s">
        <v>3758</v>
      </c>
      <c r="D126" s="40" t="s">
        <v>3657</v>
      </c>
      <c r="E126" s="40">
        <v>1</v>
      </c>
    </row>
    <row r="127" ht="24.95" customHeight="1" spans="1:5">
      <c r="A127" s="12">
        <v>125</v>
      </c>
      <c r="B127" s="13">
        <v>9787303184521</v>
      </c>
      <c r="C127" s="39" t="s">
        <v>3759</v>
      </c>
      <c r="D127" s="40" t="s">
        <v>3657</v>
      </c>
      <c r="E127" s="40">
        <v>1</v>
      </c>
    </row>
    <row r="128" ht="24.95" customHeight="1" spans="1:5">
      <c r="A128" s="12">
        <v>126</v>
      </c>
      <c r="B128" s="13">
        <v>9787303218264</v>
      </c>
      <c r="C128" s="39" t="s">
        <v>3760</v>
      </c>
      <c r="D128" s="40" t="s">
        <v>3657</v>
      </c>
      <c r="E128" s="40">
        <v>1</v>
      </c>
    </row>
    <row r="129" ht="24.95" customHeight="1" spans="1:5">
      <c r="A129" s="12">
        <v>127</v>
      </c>
      <c r="B129" s="13">
        <v>9787303247059</v>
      </c>
      <c r="C129" s="39" t="s">
        <v>3761</v>
      </c>
      <c r="D129" s="40" t="s">
        <v>3657</v>
      </c>
      <c r="E129" s="40">
        <v>1</v>
      </c>
    </row>
    <row r="130" ht="24.95" customHeight="1" spans="1:5">
      <c r="A130" s="12">
        <v>128</v>
      </c>
      <c r="B130" s="13">
        <v>9787303107094</v>
      </c>
      <c r="C130" s="39" t="s">
        <v>3762</v>
      </c>
      <c r="D130" s="40" t="s">
        <v>3657</v>
      </c>
      <c r="E130" s="40">
        <v>1</v>
      </c>
    </row>
    <row r="131" ht="24.95" customHeight="1" spans="1:5">
      <c r="A131" s="12">
        <v>129</v>
      </c>
      <c r="B131" s="13">
        <v>9787303106707</v>
      </c>
      <c r="C131" s="39" t="s">
        <v>3763</v>
      </c>
      <c r="D131" s="40" t="s">
        <v>3657</v>
      </c>
      <c r="E131" s="40">
        <v>1</v>
      </c>
    </row>
    <row r="132" ht="24.95" customHeight="1" spans="1:5">
      <c r="A132" s="12">
        <v>130</v>
      </c>
      <c r="B132" s="13">
        <v>9787303107261</v>
      </c>
      <c r="C132" s="39" t="s">
        <v>3764</v>
      </c>
      <c r="D132" s="40" t="s">
        <v>3657</v>
      </c>
      <c r="E132" s="40">
        <v>1</v>
      </c>
    </row>
    <row r="133" ht="24.95" customHeight="1" spans="1:5">
      <c r="A133" s="12">
        <v>131</v>
      </c>
      <c r="B133" s="13">
        <v>9787303085408</v>
      </c>
      <c r="C133" s="39" t="s">
        <v>3765</v>
      </c>
      <c r="D133" s="40" t="s">
        <v>3657</v>
      </c>
      <c r="E133" s="40">
        <v>1</v>
      </c>
    </row>
    <row r="134" ht="24.95" customHeight="1" spans="1:5">
      <c r="A134" s="12">
        <v>132</v>
      </c>
      <c r="B134" s="13">
        <v>9787303266074</v>
      </c>
      <c r="C134" s="39" t="s">
        <v>3766</v>
      </c>
      <c r="D134" s="40" t="s">
        <v>3657</v>
      </c>
      <c r="E134" s="40">
        <v>1</v>
      </c>
    </row>
    <row r="135" ht="24.95" customHeight="1" spans="1:5">
      <c r="A135" s="12">
        <v>133</v>
      </c>
      <c r="B135" s="13">
        <v>9787540269555</v>
      </c>
      <c r="C135" s="39" t="s">
        <v>3767</v>
      </c>
      <c r="D135" s="40" t="s">
        <v>3768</v>
      </c>
      <c r="E135" s="40">
        <v>1</v>
      </c>
    </row>
    <row r="136" ht="24.95" customHeight="1" spans="1:5">
      <c r="A136" s="12">
        <v>134</v>
      </c>
      <c r="B136" s="13">
        <v>9787303188192</v>
      </c>
      <c r="C136" s="39" t="s">
        <v>3769</v>
      </c>
      <c r="D136" s="40" t="s">
        <v>3770</v>
      </c>
      <c r="E136" s="40">
        <v>1</v>
      </c>
    </row>
    <row r="137" ht="24.95" customHeight="1" spans="1:5">
      <c r="A137" s="12">
        <v>135</v>
      </c>
      <c r="B137" s="13">
        <v>9787568194549</v>
      </c>
      <c r="C137" s="39" t="s">
        <v>3771</v>
      </c>
      <c r="D137" s="40" t="s">
        <v>3719</v>
      </c>
      <c r="E137" s="40">
        <v>1</v>
      </c>
    </row>
    <row r="138" ht="24.95" customHeight="1" spans="1:5">
      <c r="A138" s="12">
        <v>136</v>
      </c>
      <c r="B138" s="13">
        <v>9787568148986</v>
      </c>
      <c r="C138" s="39" t="s">
        <v>3772</v>
      </c>
      <c r="D138" s="40" t="s">
        <v>3719</v>
      </c>
      <c r="E138" s="40">
        <v>1</v>
      </c>
    </row>
    <row r="139" ht="24.95" customHeight="1" spans="1:5">
      <c r="A139" s="12">
        <v>137</v>
      </c>
      <c r="B139" s="13">
        <v>9787577103976</v>
      </c>
      <c r="C139" s="39" t="s">
        <v>3773</v>
      </c>
      <c r="D139" s="40" t="s">
        <v>3719</v>
      </c>
      <c r="E139" s="40">
        <v>1</v>
      </c>
    </row>
    <row r="140" ht="24.95" customHeight="1" spans="1:5">
      <c r="A140" s="12">
        <v>138</v>
      </c>
      <c r="B140" s="13">
        <v>9787568149068</v>
      </c>
      <c r="C140" s="39" t="s">
        <v>3774</v>
      </c>
      <c r="D140" s="40" t="s">
        <v>3719</v>
      </c>
      <c r="E140" s="40">
        <v>1</v>
      </c>
    </row>
    <row r="141" ht="24.95" customHeight="1" spans="1:5">
      <c r="A141" s="12">
        <v>139</v>
      </c>
      <c r="B141" s="13">
        <v>9787568149259</v>
      </c>
      <c r="C141" s="39" t="s">
        <v>3775</v>
      </c>
      <c r="D141" s="40" t="s">
        <v>3719</v>
      </c>
      <c r="E141" s="40">
        <v>1</v>
      </c>
    </row>
    <row r="142" ht="24.95" customHeight="1" spans="1:5">
      <c r="A142" s="12">
        <v>140</v>
      </c>
      <c r="B142" s="13">
        <v>9787568149082</v>
      </c>
      <c r="C142" s="39" t="s">
        <v>3776</v>
      </c>
      <c r="D142" s="40" t="s">
        <v>3719</v>
      </c>
      <c r="E142" s="40">
        <v>1</v>
      </c>
    </row>
    <row r="143" ht="24.95" customHeight="1" spans="1:5">
      <c r="A143" s="12">
        <v>141</v>
      </c>
      <c r="B143" s="13">
        <v>9787568149075</v>
      </c>
      <c r="C143" s="39" t="s">
        <v>3777</v>
      </c>
      <c r="D143" s="40" t="s">
        <v>3719</v>
      </c>
      <c r="E143" s="40">
        <v>1</v>
      </c>
    </row>
    <row r="144" ht="24.95" customHeight="1" spans="1:5">
      <c r="A144" s="12">
        <v>142</v>
      </c>
      <c r="B144" s="13">
        <v>9787568149051</v>
      </c>
      <c r="C144" s="39" t="s">
        <v>3778</v>
      </c>
      <c r="D144" s="40" t="s">
        <v>3719</v>
      </c>
      <c r="E144" s="40">
        <v>1</v>
      </c>
    </row>
    <row r="145" ht="24.95" customHeight="1" spans="1:5">
      <c r="A145" s="12">
        <v>143</v>
      </c>
      <c r="B145" s="13">
        <v>9787568148962</v>
      </c>
      <c r="C145" s="39" t="s">
        <v>3779</v>
      </c>
      <c r="D145" s="40" t="s">
        <v>3719</v>
      </c>
      <c r="E145" s="40">
        <v>1</v>
      </c>
    </row>
    <row r="146" ht="24.95" customHeight="1" spans="1:5">
      <c r="A146" s="12">
        <v>144</v>
      </c>
      <c r="B146" s="13">
        <v>9787568149044</v>
      </c>
      <c r="C146" s="39" t="s">
        <v>3780</v>
      </c>
      <c r="D146" s="40" t="s">
        <v>3719</v>
      </c>
      <c r="E146" s="40">
        <v>1</v>
      </c>
    </row>
    <row r="147" ht="24.95" customHeight="1" spans="1:5">
      <c r="A147" s="12">
        <v>145</v>
      </c>
      <c r="B147" s="13">
        <v>9787568148979</v>
      </c>
      <c r="C147" s="39" t="s">
        <v>3781</v>
      </c>
      <c r="D147" s="40" t="s">
        <v>3719</v>
      </c>
      <c r="E147" s="40">
        <v>1</v>
      </c>
    </row>
    <row r="148" ht="24.95" customHeight="1" spans="1:5">
      <c r="A148" s="12">
        <v>146</v>
      </c>
      <c r="B148" s="13">
        <v>9787568191357</v>
      </c>
      <c r="C148" s="39" t="s">
        <v>3782</v>
      </c>
      <c r="D148" s="40" t="s">
        <v>3719</v>
      </c>
      <c r="E148" s="40">
        <v>1</v>
      </c>
    </row>
    <row r="149" ht="24.95" customHeight="1" spans="1:5">
      <c r="A149" s="12">
        <v>147</v>
      </c>
      <c r="B149" s="13">
        <v>9787568182263</v>
      </c>
      <c r="C149" s="39" t="s">
        <v>3783</v>
      </c>
      <c r="D149" s="40" t="s">
        <v>3719</v>
      </c>
      <c r="E149" s="40">
        <v>1</v>
      </c>
    </row>
    <row r="150" ht="24.95" customHeight="1" spans="1:5">
      <c r="A150" s="12">
        <v>148</v>
      </c>
      <c r="B150" s="13">
        <v>9787568182294</v>
      </c>
      <c r="C150" s="39" t="s">
        <v>3784</v>
      </c>
      <c r="D150" s="40" t="s">
        <v>3719</v>
      </c>
      <c r="E150" s="40">
        <v>1</v>
      </c>
    </row>
    <row r="151" ht="24.95" customHeight="1" spans="1:5">
      <c r="A151" s="12">
        <v>149</v>
      </c>
      <c r="B151" s="13">
        <v>9787568182300</v>
      </c>
      <c r="C151" s="39" t="s">
        <v>3785</v>
      </c>
      <c r="D151" s="40" t="s">
        <v>3719</v>
      </c>
      <c r="E151" s="40">
        <v>1</v>
      </c>
    </row>
    <row r="152" ht="24.95" customHeight="1" spans="1:5">
      <c r="A152" s="12">
        <v>150</v>
      </c>
      <c r="B152" s="13">
        <v>9787568134736</v>
      </c>
      <c r="C152" s="39" t="s">
        <v>3786</v>
      </c>
      <c r="D152" s="40" t="s">
        <v>3719</v>
      </c>
      <c r="E152" s="40">
        <v>1</v>
      </c>
    </row>
    <row r="153" ht="24.95" customHeight="1" spans="1:5">
      <c r="A153" s="12">
        <v>151</v>
      </c>
      <c r="B153" s="13">
        <v>9787568134699</v>
      </c>
      <c r="C153" s="39" t="s">
        <v>3787</v>
      </c>
      <c r="D153" s="40" t="s">
        <v>3719</v>
      </c>
      <c r="E153" s="40">
        <v>1</v>
      </c>
    </row>
    <row r="154" ht="24.95" customHeight="1" spans="1:5">
      <c r="A154" s="12">
        <v>152</v>
      </c>
      <c r="B154" s="13">
        <v>9787577101231</v>
      </c>
      <c r="C154" s="39" t="s">
        <v>3788</v>
      </c>
      <c r="D154" s="40" t="s">
        <v>3719</v>
      </c>
      <c r="E154" s="40">
        <v>1</v>
      </c>
    </row>
    <row r="155" ht="24.95" customHeight="1" spans="1:5">
      <c r="A155" s="12">
        <v>153</v>
      </c>
      <c r="B155" s="13">
        <v>9787575800020</v>
      </c>
      <c r="C155" s="39" t="s">
        <v>3789</v>
      </c>
      <c r="D155" s="40" t="s">
        <v>3671</v>
      </c>
      <c r="E155" s="40">
        <v>1</v>
      </c>
    </row>
    <row r="156" ht="24.95" customHeight="1" spans="1:5">
      <c r="A156" s="12">
        <v>154</v>
      </c>
      <c r="B156" s="13">
        <v>9787575803670</v>
      </c>
      <c r="C156" s="39" t="s">
        <v>3790</v>
      </c>
      <c r="D156" s="40" t="s">
        <v>3671</v>
      </c>
      <c r="E156" s="40">
        <v>1</v>
      </c>
    </row>
    <row r="157" ht="24.95" customHeight="1" spans="1:5">
      <c r="A157" s="12">
        <v>155</v>
      </c>
      <c r="B157" s="13">
        <v>9787575805940</v>
      </c>
      <c r="C157" s="39" t="s">
        <v>3791</v>
      </c>
      <c r="D157" s="40" t="s">
        <v>3671</v>
      </c>
      <c r="E157" s="40">
        <v>1</v>
      </c>
    </row>
    <row r="158" ht="24.95" customHeight="1" spans="1:5">
      <c r="A158" s="12">
        <v>156</v>
      </c>
      <c r="B158" s="13">
        <v>9787575805131</v>
      </c>
      <c r="C158" s="39" t="s">
        <v>3792</v>
      </c>
      <c r="D158" s="40" t="s">
        <v>3671</v>
      </c>
      <c r="E158" s="40">
        <v>1</v>
      </c>
    </row>
    <row r="159" ht="24.95" customHeight="1" spans="1:5">
      <c r="A159" s="12">
        <v>157</v>
      </c>
      <c r="B159" s="13">
        <v>9787533499112</v>
      </c>
      <c r="C159" s="39" t="s">
        <v>3793</v>
      </c>
      <c r="D159" s="40" t="s">
        <v>3671</v>
      </c>
      <c r="E159" s="40">
        <v>1</v>
      </c>
    </row>
    <row r="160" ht="24.95" customHeight="1" spans="1:5">
      <c r="A160" s="12">
        <v>158</v>
      </c>
      <c r="B160" s="13">
        <v>9787533484712</v>
      </c>
      <c r="C160" s="39" t="s">
        <v>3794</v>
      </c>
      <c r="D160" s="40" t="s">
        <v>3671</v>
      </c>
      <c r="E160" s="40">
        <v>1</v>
      </c>
    </row>
    <row r="161" ht="24.95" customHeight="1" spans="1:5">
      <c r="A161" s="12">
        <v>159</v>
      </c>
      <c r="B161" s="13">
        <v>9787575800273</v>
      </c>
      <c r="C161" s="39" t="s">
        <v>3795</v>
      </c>
      <c r="D161" s="40" t="s">
        <v>3671</v>
      </c>
      <c r="E161" s="40">
        <v>1</v>
      </c>
    </row>
    <row r="162" ht="24.95" customHeight="1" spans="1:5">
      <c r="A162" s="12">
        <v>160</v>
      </c>
      <c r="B162" s="13">
        <v>9787519433581</v>
      </c>
      <c r="C162" s="39" t="s">
        <v>3796</v>
      </c>
      <c r="D162" s="40" t="s">
        <v>3797</v>
      </c>
      <c r="E162" s="40">
        <v>1</v>
      </c>
    </row>
    <row r="163" ht="24.95" customHeight="1" spans="1:5">
      <c r="A163" s="12">
        <v>161</v>
      </c>
      <c r="B163" s="13">
        <v>9787556134625</v>
      </c>
      <c r="C163" s="39" t="s">
        <v>3798</v>
      </c>
      <c r="D163" s="40" t="s">
        <v>3799</v>
      </c>
      <c r="E163" s="40">
        <v>1</v>
      </c>
    </row>
    <row r="164" ht="24.95" customHeight="1" spans="1:5">
      <c r="A164" s="12">
        <v>162</v>
      </c>
      <c r="B164" s="13">
        <v>9787576018974</v>
      </c>
      <c r="C164" s="39" t="s">
        <v>3800</v>
      </c>
      <c r="D164" s="40" t="s">
        <v>3623</v>
      </c>
      <c r="E164" s="40">
        <v>1</v>
      </c>
    </row>
    <row r="165" ht="24.95" customHeight="1" spans="1:5">
      <c r="A165" s="12">
        <v>163</v>
      </c>
      <c r="B165" s="13">
        <v>9787567586833</v>
      </c>
      <c r="C165" s="39" t="s">
        <v>3801</v>
      </c>
      <c r="D165" s="40" t="s">
        <v>3623</v>
      </c>
      <c r="E165" s="40">
        <v>1</v>
      </c>
    </row>
    <row r="166" ht="24.95" customHeight="1" spans="1:5">
      <c r="A166" s="12">
        <v>164</v>
      </c>
      <c r="B166" s="13">
        <v>9787576045437</v>
      </c>
      <c r="C166" s="39" t="s">
        <v>3802</v>
      </c>
      <c r="D166" s="40" t="s">
        <v>3623</v>
      </c>
      <c r="E166" s="40">
        <v>1</v>
      </c>
    </row>
    <row r="167" ht="24.95" customHeight="1" spans="1:5">
      <c r="A167" s="12">
        <v>165</v>
      </c>
      <c r="B167" s="13">
        <v>9787576024265</v>
      </c>
      <c r="C167" s="39" t="s">
        <v>3803</v>
      </c>
      <c r="D167" s="40" t="s">
        <v>3623</v>
      </c>
      <c r="E167" s="40">
        <v>1</v>
      </c>
    </row>
    <row r="168" ht="24.95" customHeight="1" spans="1:5">
      <c r="A168" s="12">
        <v>166</v>
      </c>
      <c r="B168" s="13">
        <v>9787576051452</v>
      </c>
      <c r="C168" s="39" t="s">
        <v>3804</v>
      </c>
      <c r="D168" s="40" t="s">
        <v>3623</v>
      </c>
      <c r="E168" s="40">
        <v>1</v>
      </c>
    </row>
    <row r="169" ht="24.95" customHeight="1" spans="1:5">
      <c r="A169" s="12">
        <v>167</v>
      </c>
      <c r="B169" s="13">
        <v>9787576019018</v>
      </c>
      <c r="C169" s="39" t="s">
        <v>3805</v>
      </c>
      <c r="D169" s="40" t="s">
        <v>3623</v>
      </c>
      <c r="E169" s="40">
        <v>1</v>
      </c>
    </row>
    <row r="170" ht="24.95" customHeight="1" spans="1:5">
      <c r="A170" s="12">
        <v>168</v>
      </c>
      <c r="B170" s="13">
        <v>9787576054163</v>
      </c>
      <c r="C170" s="39" t="s">
        <v>3806</v>
      </c>
      <c r="D170" s="40" t="s">
        <v>3623</v>
      </c>
      <c r="E170" s="40">
        <v>1</v>
      </c>
    </row>
    <row r="171" ht="24.95" customHeight="1" spans="1:5">
      <c r="A171" s="12">
        <v>169</v>
      </c>
      <c r="B171" s="13">
        <v>9787576038514</v>
      </c>
      <c r="C171" s="39" t="s">
        <v>3807</v>
      </c>
      <c r="D171" s="40" t="s">
        <v>3623</v>
      </c>
      <c r="E171" s="40">
        <v>1</v>
      </c>
    </row>
    <row r="172" ht="24.95" customHeight="1" spans="1:5">
      <c r="A172" s="12">
        <v>170</v>
      </c>
      <c r="B172" s="13">
        <v>9787567561526</v>
      </c>
      <c r="C172" s="39" t="s">
        <v>3808</v>
      </c>
      <c r="D172" s="40" t="s">
        <v>3623</v>
      </c>
      <c r="E172" s="40">
        <v>1</v>
      </c>
    </row>
    <row r="173" ht="24.95" customHeight="1" spans="1:5">
      <c r="A173" s="12">
        <v>171</v>
      </c>
      <c r="B173" s="13">
        <v>9787206203374</v>
      </c>
      <c r="C173" s="39" t="s">
        <v>3809</v>
      </c>
      <c r="D173" s="40" t="s">
        <v>3810</v>
      </c>
      <c r="E173" s="40">
        <v>1</v>
      </c>
    </row>
    <row r="174" ht="24.95" customHeight="1" spans="1:5">
      <c r="A174" s="12">
        <v>172</v>
      </c>
      <c r="B174" s="13">
        <v>9787547296486</v>
      </c>
      <c r="C174" s="39" t="s">
        <v>3811</v>
      </c>
      <c r="D174" s="40" t="s">
        <v>2662</v>
      </c>
      <c r="E174" s="40">
        <v>1</v>
      </c>
    </row>
    <row r="175" ht="24.95" customHeight="1" spans="1:5">
      <c r="A175" s="12">
        <v>173</v>
      </c>
      <c r="B175" s="13">
        <v>9787549968268</v>
      </c>
      <c r="C175" s="39" t="s">
        <v>3812</v>
      </c>
      <c r="D175" s="40" t="s">
        <v>3813</v>
      </c>
      <c r="E175" s="40">
        <v>1</v>
      </c>
    </row>
    <row r="176" ht="24.95" customHeight="1" spans="1:5">
      <c r="A176" s="12">
        <v>174</v>
      </c>
      <c r="B176" s="13">
        <v>9787549955589</v>
      </c>
      <c r="C176" s="39" t="s">
        <v>3814</v>
      </c>
      <c r="D176" s="40" t="s">
        <v>3813</v>
      </c>
      <c r="E176" s="40">
        <v>1</v>
      </c>
    </row>
    <row r="177" ht="24.95" customHeight="1" spans="1:5">
      <c r="A177" s="12">
        <v>175</v>
      </c>
      <c r="B177" s="13">
        <v>9787549908028</v>
      </c>
      <c r="C177" s="39" t="s">
        <v>3815</v>
      </c>
      <c r="D177" s="40" t="s">
        <v>3816</v>
      </c>
      <c r="E177" s="40">
        <v>1</v>
      </c>
    </row>
    <row r="178" ht="24.95" customHeight="1" spans="1:5">
      <c r="A178" s="12">
        <v>176</v>
      </c>
      <c r="B178" s="13">
        <v>9787570537440</v>
      </c>
      <c r="C178" s="39" t="s">
        <v>3817</v>
      </c>
      <c r="D178" s="40" t="s">
        <v>3659</v>
      </c>
      <c r="E178" s="40">
        <v>1</v>
      </c>
    </row>
    <row r="179" ht="24.95" customHeight="1" spans="1:5">
      <c r="A179" s="12">
        <v>177</v>
      </c>
      <c r="B179" s="13">
        <v>9787570537457</v>
      </c>
      <c r="C179" s="39" t="s">
        <v>3818</v>
      </c>
      <c r="D179" s="40" t="s">
        <v>3659</v>
      </c>
      <c r="E179" s="40">
        <v>1</v>
      </c>
    </row>
    <row r="180" ht="24.95" customHeight="1" spans="1:5">
      <c r="A180" s="12">
        <v>178</v>
      </c>
      <c r="B180" s="13">
        <v>9787570537419</v>
      </c>
      <c r="C180" s="39" t="s">
        <v>3819</v>
      </c>
      <c r="D180" s="40" t="s">
        <v>3659</v>
      </c>
      <c r="E180" s="40">
        <v>1</v>
      </c>
    </row>
    <row r="181" ht="24.95" customHeight="1" spans="1:5">
      <c r="A181" s="12">
        <v>179</v>
      </c>
      <c r="B181" s="13">
        <v>9787570537426</v>
      </c>
      <c r="C181" s="39" t="s">
        <v>3820</v>
      </c>
      <c r="D181" s="40" t="s">
        <v>3659</v>
      </c>
      <c r="E181" s="40">
        <v>1</v>
      </c>
    </row>
    <row r="182" ht="24.95" customHeight="1" spans="1:5">
      <c r="A182" s="12">
        <v>180</v>
      </c>
      <c r="B182" s="13">
        <v>9787570537402</v>
      </c>
      <c r="C182" s="39" t="s">
        <v>3821</v>
      </c>
      <c r="D182" s="40" t="s">
        <v>3659</v>
      </c>
      <c r="E182" s="40">
        <v>1</v>
      </c>
    </row>
    <row r="183" ht="24.95" customHeight="1" spans="1:5">
      <c r="A183" s="12">
        <v>181</v>
      </c>
      <c r="B183" s="13">
        <v>9787519135386</v>
      </c>
      <c r="C183" s="39" t="s">
        <v>3822</v>
      </c>
      <c r="D183" s="40" t="s">
        <v>3668</v>
      </c>
      <c r="E183" s="40">
        <v>1</v>
      </c>
    </row>
    <row r="184" ht="24.95" customHeight="1" spans="1:5">
      <c r="A184" s="12">
        <v>182</v>
      </c>
      <c r="B184" s="13">
        <v>9787519135119</v>
      </c>
      <c r="C184" s="39" t="s">
        <v>3823</v>
      </c>
      <c r="D184" s="40" t="s">
        <v>3668</v>
      </c>
      <c r="E184" s="40">
        <v>1</v>
      </c>
    </row>
    <row r="185" ht="24.95" customHeight="1" spans="1:5">
      <c r="A185" s="12">
        <v>183</v>
      </c>
      <c r="B185" s="13">
        <v>9787519118440</v>
      </c>
      <c r="C185" s="39" t="s">
        <v>3824</v>
      </c>
      <c r="D185" s="40" t="s">
        <v>3668</v>
      </c>
      <c r="E185" s="40">
        <v>1</v>
      </c>
    </row>
    <row r="186" ht="24.95" customHeight="1" spans="1:5">
      <c r="A186" s="12">
        <v>184</v>
      </c>
      <c r="B186" s="13">
        <v>9787519120559</v>
      </c>
      <c r="C186" s="39" t="s">
        <v>3825</v>
      </c>
      <c r="D186" s="40" t="s">
        <v>3668</v>
      </c>
      <c r="E186" s="40">
        <v>1</v>
      </c>
    </row>
    <row r="187" ht="24.95" customHeight="1" spans="1:5">
      <c r="A187" s="12">
        <v>185</v>
      </c>
      <c r="B187" s="13">
        <v>9787519121679</v>
      </c>
      <c r="C187" s="39" t="s">
        <v>3826</v>
      </c>
      <c r="D187" s="40" t="s">
        <v>3668</v>
      </c>
      <c r="E187" s="40">
        <v>1</v>
      </c>
    </row>
    <row r="188" ht="24.95" customHeight="1" spans="1:5">
      <c r="A188" s="12">
        <v>186</v>
      </c>
      <c r="B188" s="13">
        <v>9787519119171</v>
      </c>
      <c r="C188" s="39" t="s">
        <v>3827</v>
      </c>
      <c r="D188" s="40" t="s">
        <v>3668</v>
      </c>
      <c r="E188" s="40">
        <v>1</v>
      </c>
    </row>
    <row r="189" ht="24.95" customHeight="1" spans="1:5">
      <c r="A189" s="12">
        <v>187</v>
      </c>
      <c r="B189" s="13">
        <v>9787504138293</v>
      </c>
      <c r="C189" s="39" t="s">
        <v>3828</v>
      </c>
      <c r="D189" s="40" t="s">
        <v>3668</v>
      </c>
      <c r="E189" s="40">
        <v>1</v>
      </c>
    </row>
    <row r="190" ht="24.95" customHeight="1" spans="1:5">
      <c r="A190" s="12">
        <v>188</v>
      </c>
      <c r="B190" s="13">
        <v>9787504145017</v>
      </c>
      <c r="C190" s="39" t="s">
        <v>3829</v>
      </c>
      <c r="D190" s="40" t="s">
        <v>3668</v>
      </c>
      <c r="E190" s="40">
        <v>1</v>
      </c>
    </row>
    <row r="191" ht="24.95" customHeight="1" spans="1:5">
      <c r="A191" s="12">
        <v>189</v>
      </c>
      <c r="B191" s="13">
        <v>9787504182784</v>
      </c>
      <c r="C191" s="39" t="s">
        <v>3830</v>
      </c>
      <c r="D191" s="40" t="s">
        <v>3668</v>
      </c>
      <c r="E191" s="40">
        <v>1</v>
      </c>
    </row>
    <row r="192" ht="24.95" customHeight="1" spans="1:5">
      <c r="A192" s="12">
        <v>190</v>
      </c>
      <c r="B192" s="13">
        <v>9787519144746</v>
      </c>
      <c r="C192" s="39" t="s">
        <v>3831</v>
      </c>
      <c r="D192" s="40" t="s">
        <v>3668</v>
      </c>
      <c r="E192" s="40">
        <v>1</v>
      </c>
    </row>
    <row r="193" ht="24.95" customHeight="1" spans="1:5">
      <c r="A193" s="12">
        <v>191</v>
      </c>
      <c r="B193" s="13">
        <v>9787504193728</v>
      </c>
      <c r="C193" s="39" t="s">
        <v>3832</v>
      </c>
      <c r="D193" s="40" t="s">
        <v>3668</v>
      </c>
      <c r="E193" s="40">
        <v>1</v>
      </c>
    </row>
    <row r="194" ht="24.95" customHeight="1" spans="1:5">
      <c r="A194" s="12">
        <v>192</v>
      </c>
      <c r="B194" s="13">
        <v>9787519107109</v>
      </c>
      <c r="C194" s="39" t="s">
        <v>3833</v>
      </c>
      <c r="D194" s="40" t="s">
        <v>3668</v>
      </c>
      <c r="E194" s="40">
        <v>1</v>
      </c>
    </row>
    <row r="195" ht="24.95" customHeight="1" spans="1:5">
      <c r="A195" s="12">
        <v>193</v>
      </c>
      <c r="B195" s="13">
        <v>9787519139155</v>
      </c>
      <c r="C195" s="39" t="s">
        <v>3834</v>
      </c>
      <c r="D195" s="40" t="s">
        <v>3668</v>
      </c>
      <c r="E195" s="40">
        <v>1</v>
      </c>
    </row>
    <row r="196" ht="24.95" customHeight="1" spans="1:5">
      <c r="A196" s="12">
        <v>194</v>
      </c>
      <c r="B196" s="13">
        <v>9787519140380</v>
      </c>
      <c r="C196" s="39" t="s">
        <v>3835</v>
      </c>
      <c r="D196" s="40" t="s">
        <v>3668</v>
      </c>
      <c r="E196" s="40">
        <v>1</v>
      </c>
    </row>
    <row r="197" ht="24.95" customHeight="1" spans="1:5">
      <c r="A197" s="12">
        <v>195</v>
      </c>
      <c r="B197" s="13">
        <v>9787519130503</v>
      </c>
      <c r="C197" s="39" t="s">
        <v>3836</v>
      </c>
      <c r="D197" s="40" t="s">
        <v>3668</v>
      </c>
      <c r="E197" s="40">
        <v>1</v>
      </c>
    </row>
    <row r="198" ht="24.95" customHeight="1" spans="1:5">
      <c r="A198" s="12">
        <v>196</v>
      </c>
      <c r="B198" s="13">
        <v>9787569808971</v>
      </c>
      <c r="C198" s="39" t="s">
        <v>3837</v>
      </c>
      <c r="D198" s="40" t="s">
        <v>3838</v>
      </c>
      <c r="E198" s="40">
        <v>1</v>
      </c>
    </row>
    <row r="199" ht="24.95" customHeight="1" spans="1:5">
      <c r="A199" s="12">
        <v>197</v>
      </c>
      <c r="B199" s="13">
        <v>9787305118289</v>
      </c>
      <c r="C199" s="39" t="s">
        <v>3839</v>
      </c>
      <c r="D199" s="40" t="s">
        <v>3840</v>
      </c>
      <c r="E199" s="40">
        <v>1</v>
      </c>
    </row>
    <row r="200" ht="24.95" customHeight="1" spans="1:5">
      <c r="A200" s="12">
        <v>198</v>
      </c>
      <c r="B200" s="13">
        <v>9787565672910</v>
      </c>
      <c r="C200" s="39" t="s">
        <v>3841</v>
      </c>
      <c r="D200" s="40" t="s">
        <v>3842</v>
      </c>
      <c r="E200" s="40">
        <v>1</v>
      </c>
    </row>
    <row r="201" ht="24.95" customHeight="1" spans="1:5">
      <c r="A201" s="12">
        <v>199</v>
      </c>
      <c r="B201" s="13">
        <v>9787565671159</v>
      </c>
      <c r="C201" s="39" t="s">
        <v>3843</v>
      </c>
      <c r="D201" s="40" t="s">
        <v>3842</v>
      </c>
      <c r="E201" s="40">
        <v>1</v>
      </c>
    </row>
    <row r="202" ht="24.95" customHeight="1" spans="1:5">
      <c r="A202" s="12">
        <v>200</v>
      </c>
      <c r="B202" s="13">
        <v>9787201195926</v>
      </c>
      <c r="C202" s="39" t="s">
        <v>3844</v>
      </c>
      <c r="D202" s="40" t="s">
        <v>3845</v>
      </c>
      <c r="E202" s="40">
        <v>1</v>
      </c>
    </row>
    <row r="203" ht="24.95" customHeight="1" spans="1:5">
      <c r="A203" s="12">
        <v>201</v>
      </c>
      <c r="B203" s="13">
        <v>9787547059173</v>
      </c>
      <c r="C203" s="39" t="s">
        <v>3846</v>
      </c>
      <c r="D203" s="40" t="s">
        <v>2981</v>
      </c>
      <c r="E203" s="40">
        <v>1</v>
      </c>
    </row>
    <row r="204" ht="24.95" customHeight="1" spans="1:5">
      <c r="A204" s="12">
        <v>202</v>
      </c>
      <c r="B204" s="13">
        <v>9787554171233</v>
      </c>
      <c r="C204" s="39" t="s">
        <v>3847</v>
      </c>
      <c r="D204" s="40" t="s">
        <v>3651</v>
      </c>
      <c r="E204" s="40">
        <v>1</v>
      </c>
    </row>
    <row r="205" ht="24.95" customHeight="1" spans="1:5">
      <c r="A205" s="12">
        <v>203</v>
      </c>
      <c r="B205" s="13">
        <v>9787562166948</v>
      </c>
      <c r="C205" s="39" t="s">
        <v>3848</v>
      </c>
      <c r="D205" s="40" t="s">
        <v>3849</v>
      </c>
      <c r="E205" s="40">
        <v>1</v>
      </c>
    </row>
    <row r="206" ht="24.95" customHeight="1" spans="1:5">
      <c r="A206" s="12">
        <v>204</v>
      </c>
      <c r="B206" s="13">
        <v>9787562160687</v>
      </c>
      <c r="C206" s="39" t="s">
        <v>3850</v>
      </c>
      <c r="D206" s="40" t="s">
        <v>3849</v>
      </c>
      <c r="E206" s="40">
        <v>1</v>
      </c>
    </row>
    <row r="207" ht="24.95" customHeight="1" spans="1:5">
      <c r="A207" s="12">
        <v>205</v>
      </c>
      <c r="B207" s="13">
        <v>9787562158707</v>
      </c>
      <c r="C207" s="39" t="s">
        <v>3851</v>
      </c>
      <c r="D207" s="40" t="s">
        <v>3849</v>
      </c>
      <c r="E207" s="40">
        <v>1</v>
      </c>
    </row>
    <row r="208" ht="24.95" customHeight="1" spans="1:5">
      <c r="A208" s="12">
        <v>206</v>
      </c>
      <c r="B208" s="13">
        <v>9787562157137</v>
      </c>
      <c r="C208" s="39" t="s">
        <v>3852</v>
      </c>
      <c r="D208" s="40" t="s">
        <v>3849</v>
      </c>
      <c r="E208" s="40">
        <v>1</v>
      </c>
    </row>
    <row r="209" ht="24.95" customHeight="1" spans="1:5">
      <c r="A209" s="12">
        <v>207</v>
      </c>
      <c r="B209" s="13">
        <v>9787562178088</v>
      </c>
      <c r="C209" s="39" t="s">
        <v>3853</v>
      </c>
      <c r="D209" s="40" t="s">
        <v>3849</v>
      </c>
      <c r="E209" s="40">
        <v>1</v>
      </c>
    </row>
    <row r="210" ht="24.95" customHeight="1" spans="1:5">
      <c r="A210" s="12">
        <v>208</v>
      </c>
      <c r="B210" s="13">
        <v>9787523100042</v>
      </c>
      <c r="C210" s="39" t="s">
        <v>3854</v>
      </c>
      <c r="D210" s="40" t="s">
        <v>992</v>
      </c>
      <c r="E210" s="40">
        <v>1</v>
      </c>
    </row>
    <row r="211" ht="24.95" customHeight="1" spans="1:5">
      <c r="A211" s="12">
        <v>209</v>
      </c>
      <c r="B211" s="13">
        <v>9787514387667</v>
      </c>
      <c r="C211" s="39" t="s">
        <v>3855</v>
      </c>
      <c r="D211" s="40" t="s">
        <v>992</v>
      </c>
      <c r="E211" s="40">
        <v>1</v>
      </c>
    </row>
    <row r="212" ht="24.95" customHeight="1" spans="1:5">
      <c r="A212" s="12">
        <v>210</v>
      </c>
      <c r="B212" s="13">
        <v>9787523108451</v>
      </c>
      <c r="C212" s="39" t="s">
        <v>3856</v>
      </c>
      <c r="D212" s="40" t="s">
        <v>992</v>
      </c>
      <c r="E212" s="40">
        <v>1</v>
      </c>
    </row>
    <row r="213" ht="24.95" customHeight="1" spans="1:5">
      <c r="A213" s="12">
        <v>211</v>
      </c>
      <c r="B213" s="13">
        <v>9787570214051</v>
      </c>
      <c r="C213" s="39" t="s">
        <v>3857</v>
      </c>
      <c r="D213" s="40" t="s">
        <v>2108</v>
      </c>
      <c r="E213" s="40">
        <v>1</v>
      </c>
    </row>
    <row r="214" ht="24.95" customHeight="1" spans="1:5">
      <c r="A214" s="12">
        <v>212</v>
      </c>
      <c r="B214" s="13">
        <v>9787570227785</v>
      </c>
      <c r="C214" s="39" t="s">
        <v>3858</v>
      </c>
      <c r="D214" s="40" t="s">
        <v>3859</v>
      </c>
      <c r="E214" s="40">
        <v>1</v>
      </c>
    </row>
    <row r="215" ht="24.95" customHeight="1" spans="1:5">
      <c r="A215" s="12">
        <v>213</v>
      </c>
      <c r="B215" s="13">
        <v>9787300297248</v>
      </c>
      <c r="C215" s="39" t="s">
        <v>3860</v>
      </c>
      <c r="D215" s="40" t="s">
        <v>3647</v>
      </c>
      <c r="E215" s="40">
        <v>1</v>
      </c>
    </row>
    <row r="216" ht="24.95" customHeight="1" spans="1:5">
      <c r="A216" s="12">
        <v>214</v>
      </c>
      <c r="B216" s="13">
        <v>9787533471989</v>
      </c>
      <c r="C216" s="39" t="s">
        <v>3861</v>
      </c>
      <c r="D216" s="40" t="s">
        <v>3671</v>
      </c>
      <c r="E216" s="40">
        <v>1</v>
      </c>
    </row>
    <row r="217" ht="24.95" customHeight="1" spans="1:5">
      <c r="A217" s="12">
        <v>215</v>
      </c>
      <c r="B217" s="13">
        <v>9787533481292</v>
      </c>
      <c r="C217" s="39" t="s">
        <v>3862</v>
      </c>
      <c r="D217" s="40" t="s">
        <v>3671</v>
      </c>
      <c r="E217" s="40">
        <v>1</v>
      </c>
    </row>
    <row r="218" ht="24.95" customHeight="1" spans="1:5">
      <c r="A218" s="12">
        <v>216</v>
      </c>
      <c r="B218" s="13">
        <v>9787533462222</v>
      </c>
      <c r="C218" s="39" t="s">
        <v>3863</v>
      </c>
      <c r="D218" s="40" t="s">
        <v>3671</v>
      </c>
      <c r="E218" s="40">
        <v>1</v>
      </c>
    </row>
    <row r="219" ht="24.95" customHeight="1" spans="1:5">
      <c r="A219" s="12">
        <v>217</v>
      </c>
      <c r="B219" s="13">
        <v>9787533482817</v>
      </c>
      <c r="C219" s="39" t="s">
        <v>3864</v>
      </c>
      <c r="D219" s="40" t="s">
        <v>3671</v>
      </c>
      <c r="E219" s="40">
        <v>1</v>
      </c>
    </row>
    <row r="220" ht="24.95" customHeight="1" spans="1:5">
      <c r="A220" s="12">
        <v>218</v>
      </c>
      <c r="B220" s="13">
        <v>9787533465155</v>
      </c>
      <c r="C220" s="39" t="s">
        <v>3865</v>
      </c>
      <c r="D220" s="40" t="s">
        <v>3671</v>
      </c>
      <c r="E220" s="40">
        <v>1</v>
      </c>
    </row>
    <row r="221" ht="24.95" customHeight="1" spans="1:5">
      <c r="A221" s="12">
        <v>219</v>
      </c>
      <c r="B221" s="13">
        <v>9787533478681</v>
      </c>
      <c r="C221" s="39" t="s">
        <v>3866</v>
      </c>
      <c r="D221" s="40" t="s">
        <v>3671</v>
      </c>
      <c r="E221" s="40">
        <v>1</v>
      </c>
    </row>
    <row r="222" ht="24.95" customHeight="1" spans="1:5">
      <c r="A222" s="12">
        <v>220</v>
      </c>
      <c r="B222" s="13">
        <v>9787533462178</v>
      </c>
      <c r="C222" s="39" t="s">
        <v>3867</v>
      </c>
      <c r="D222" s="40" t="s">
        <v>3671</v>
      </c>
      <c r="E222" s="40">
        <v>1</v>
      </c>
    </row>
    <row r="223" ht="24.95" customHeight="1" spans="1:5">
      <c r="A223" s="12">
        <v>221</v>
      </c>
      <c r="B223" s="13">
        <v>9787533453206</v>
      </c>
      <c r="C223" s="39" t="s">
        <v>3868</v>
      </c>
      <c r="D223" s="40" t="s">
        <v>3671</v>
      </c>
      <c r="E223" s="40">
        <v>1</v>
      </c>
    </row>
    <row r="224" ht="24.95" customHeight="1" spans="1:5">
      <c r="A224" s="12">
        <v>222</v>
      </c>
      <c r="B224" s="13">
        <v>9787533469337</v>
      </c>
      <c r="C224" s="39" t="s">
        <v>3869</v>
      </c>
      <c r="D224" s="40" t="s">
        <v>3671</v>
      </c>
      <c r="E224" s="40">
        <v>1</v>
      </c>
    </row>
    <row r="225" ht="24.95" customHeight="1" spans="1:5">
      <c r="A225" s="12">
        <v>223</v>
      </c>
      <c r="B225" s="13">
        <v>9787533472863</v>
      </c>
      <c r="C225" s="39" t="s">
        <v>3870</v>
      </c>
      <c r="D225" s="40" t="s">
        <v>3671</v>
      </c>
      <c r="E225" s="40">
        <v>1</v>
      </c>
    </row>
    <row r="226" ht="24.95" customHeight="1" spans="1:5">
      <c r="A226" s="12">
        <v>224</v>
      </c>
      <c r="B226" s="13">
        <v>9787533478575</v>
      </c>
      <c r="C226" s="39" t="s">
        <v>3871</v>
      </c>
      <c r="D226" s="40" t="s">
        <v>3671</v>
      </c>
      <c r="E226" s="40">
        <v>1</v>
      </c>
    </row>
    <row r="227" ht="24.95" customHeight="1" spans="1:5">
      <c r="A227" s="12">
        <v>225</v>
      </c>
      <c r="B227" s="13">
        <v>9787533481384</v>
      </c>
      <c r="C227" s="39" t="s">
        <v>3872</v>
      </c>
      <c r="D227" s="40" t="s">
        <v>3671</v>
      </c>
      <c r="E227" s="40">
        <v>1</v>
      </c>
    </row>
    <row r="228" ht="24.95" customHeight="1" spans="1:5">
      <c r="A228" s="12">
        <v>226</v>
      </c>
      <c r="B228" s="13">
        <v>9787533487232</v>
      </c>
      <c r="C228" s="39" t="s">
        <v>3873</v>
      </c>
      <c r="D228" s="40" t="s">
        <v>3671</v>
      </c>
      <c r="E228" s="40">
        <v>1</v>
      </c>
    </row>
    <row r="229" ht="24.95" customHeight="1" spans="1:5">
      <c r="A229" s="12">
        <v>227</v>
      </c>
      <c r="B229" s="13">
        <v>9787533468477</v>
      </c>
      <c r="C229" s="39" t="s">
        <v>3874</v>
      </c>
      <c r="D229" s="40" t="s">
        <v>3671</v>
      </c>
      <c r="E229" s="40">
        <v>1</v>
      </c>
    </row>
    <row r="230" ht="24.95" customHeight="1" spans="1:5">
      <c r="A230" s="12">
        <v>228</v>
      </c>
      <c r="B230" s="13">
        <v>9787533468132</v>
      </c>
      <c r="C230" s="39" t="s">
        <v>3875</v>
      </c>
      <c r="D230" s="40" t="s">
        <v>3671</v>
      </c>
      <c r="E230" s="40">
        <v>1</v>
      </c>
    </row>
    <row r="231" ht="24.95" customHeight="1" spans="1:5">
      <c r="A231" s="12">
        <v>229</v>
      </c>
      <c r="B231" s="13">
        <v>9787533481285</v>
      </c>
      <c r="C231" s="39" t="s">
        <v>3876</v>
      </c>
      <c r="D231" s="40" t="s">
        <v>3671</v>
      </c>
      <c r="E231" s="40">
        <v>1</v>
      </c>
    </row>
    <row r="232" ht="24.95" customHeight="1" spans="1:5">
      <c r="A232" s="12">
        <v>230</v>
      </c>
      <c r="B232" s="13">
        <v>9787533449674</v>
      </c>
      <c r="C232" s="39" t="s">
        <v>3877</v>
      </c>
      <c r="D232" s="40" t="s">
        <v>3671</v>
      </c>
      <c r="E232" s="40">
        <v>1</v>
      </c>
    </row>
    <row r="233" ht="24.95" customHeight="1" spans="1:5">
      <c r="A233" s="12">
        <v>231</v>
      </c>
      <c r="B233" s="13">
        <v>9787533460631</v>
      </c>
      <c r="C233" s="39" t="s">
        <v>3878</v>
      </c>
      <c r="D233" s="40" t="s">
        <v>3671</v>
      </c>
      <c r="E233" s="40">
        <v>1</v>
      </c>
    </row>
    <row r="234" ht="24.95" customHeight="1" spans="1:5">
      <c r="A234" s="12">
        <v>232</v>
      </c>
      <c r="B234" s="13">
        <v>9787533484125</v>
      </c>
      <c r="C234" s="39" t="s">
        <v>3879</v>
      </c>
      <c r="D234" s="40" t="s">
        <v>3671</v>
      </c>
      <c r="E234" s="40">
        <v>1</v>
      </c>
    </row>
    <row r="235" ht="24.95" customHeight="1" spans="1:5">
      <c r="A235" s="12">
        <v>233</v>
      </c>
      <c r="B235" s="13">
        <v>9787533449285</v>
      </c>
      <c r="C235" s="39" t="s">
        <v>3880</v>
      </c>
      <c r="D235" s="40" t="s">
        <v>3671</v>
      </c>
      <c r="E235" s="40">
        <v>1</v>
      </c>
    </row>
    <row r="236" ht="24.95" customHeight="1" spans="1:5">
      <c r="A236" s="12">
        <v>234</v>
      </c>
      <c r="B236" s="13">
        <v>9787533460624</v>
      </c>
      <c r="C236" s="39" t="s">
        <v>3881</v>
      </c>
      <c r="D236" s="40" t="s">
        <v>3671</v>
      </c>
      <c r="E236" s="40">
        <v>1</v>
      </c>
    </row>
    <row r="237" ht="24.95" customHeight="1" spans="1:5">
      <c r="A237" s="12">
        <v>235</v>
      </c>
      <c r="B237" s="13">
        <v>9787533487256</v>
      </c>
      <c r="C237" s="39" t="s">
        <v>3882</v>
      </c>
      <c r="D237" s="40" t="s">
        <v>3671</v>
      </c>
      <c r="E237" s="40">
        <v>1</v>
      </c>
    </row>
    <row r="238" ht="24.95" customHeight="1" spans="1:5">
      <c r="A238" s="12">
        <v>236</v>
      </c>
      <c r="B238" s="13">
        <v>9787533462475</v>
      </c>
      <c r="C238" s="39" t="s">
        <v>3883</v>
      </c>
      <c r="D238" s="40" t="s">
        <v>3671</v>
      </c>
      <c r="E238" s="40">
        <v>1</v>
      </c>
    </row>
    <row r="239" ht="24.95" customHeight="1" spans="1:5">
      <c r="A239" s="12">
        <v>237</v>
      </c>
      <c r="B239" s="13">
        <v>9787533480486</v>
      </c>
      <c r="C239" s="39" t="s">
        <v>3884</v>
      </c>
      <c r="D239" s="40" t="s">
        <v>3671</v>
      </c>
      <c r="E239" s="40">
        <v>1</v>
      </c>
    </row>
    <row r="240" ht="24.95" customHeight="1" spans="1:5">
      <c r="A240" s="12">
        <v>238</v>
      </c>
      <c r="B240" s="13">
        <v>9787533471293</v>
      </c>
      <c r="C240" s="39" t="s">
        <v>3885</v>
      </c>
      <c r="D240" s="40" t="s">
        <v>3671</v>
      </c>
      <c r="E240" s="40">
        <v>1</v>
      </c>
    </row>
    <row r="241" ht="24.95" customHeight="1" spans="1:5">
      <c r="A241" s="12">
        <v>239</v>
      </c>
      <c r="B241" s="13">
        <v>9787533467968</v>
      </c>
      <c r="C241" s="39" t="s">
        <v>3886</v>
      </c>
      <c r="D241" s="40" t="s">
        <v>3671</v>
      </c>
      <c r="E241" s="40">
        <v>1</v>
      </c>
    </row>
    <row r="242" ht="24.95" customHeight="1" spans="1:5">
      <c r="A242" s="12">
        <v>240</v>
      </c>
      <c r="B242" s="13">
        <v>9787533455361</v>
      </c>
      <c r="C242" s="39" t="s">
        <v>3887</v>
      </c>
      <c r="D242" s="40" t="s">
        <v>3671</v>
      </c>
      <c r="E242" s="40">
        <v>1</v>
      </c>
    </row>
    <row r="243" ht="24.95" customHeight="1" spans="1:5">
      <c r="A243" s="12">
        <v>241</v>
      </c>
      <c r="B243" s="13">
        <v>9787533478667</v>
      </c>
      <c r="C243" s="39" t="s">
        <v>3888</v>
      </c>
      <c r="D243" s="40" t="s">
        <v>3671</v>
      </c>
      <c r="E243" s="40">
        <v>1</v>
      </c>
    </row>
    <row r="244" ht="24.95" customHeight="1" spans="1:5">
      <c r="A244" s="12">
        <v>242</v>
      </c>
      <c r="B244" s="13">
        <v>9787533464653</v>
      </c>
      <c r="C244" s="39" t="s">
        <v>3889</v>
      </c>
      <c r="D244" s="40" t="s">
        <v>3671</v>
      </c>
      <c r="E244" s="40">
        <v>1</v>
      </c>
    </row>
    <row r="245" ht="24.95" customHeight="1" spans="1:5">
      <c r="A245" s="12">
        <v>243</v>
      </c>
      <c r="B245" s="13">
        <v>9787533469313</v>
      </c>
      <c r="C245" s="39" t="s">
        <v>3890</v>
      </c>
      <c r="D245" s="40" t="s">
        <v>3671</v>
      </c>
      <c r="E245" s="40">
        <v>1</v>
      </c>
    </row>
    <row r="246" ht="24.95" customHeight="1" spans="1:5">
      <c r="A246" s="12">
        <v>244</v>
      </c>
      <c r="B246" s="13">
        <v>9787533477158</v>
      </c>
      <c r="C246" s="39" t="s">
        <v>3891</v>
      </c>
      <c r="D246" s="40" t="s">
        <v>3671</v>
      </c>
      <c r="E246" s="40">
        <v>1</v>
      </c>
    </row>
    <row r="247" ht="24.95" customHeight="1" spans="1:5">
      <c r="A247" s="12">
        <v>245</v>
      </c>
      <c r="B247" s="13">
        <v>9787533490065</v>
      </c>
      <c r="C247" s="39" t="s">
        <v>3892</v>
      </c>
      <c r="D247" s="40" t="s">
        <v>3671</v>
      </c>
      <c r="E247" s="40">
        <v>1</v>
      </c>
    </row>
    <row r="248" ht="24.95" customHeight="1" spans="1:5">
      <c r="A248" s="12">
        <v>246</v>
      </c>
      <c r="B248" s="13">
        <v>9787533468194</v>
      </c>
      <c r="C248" s="39" t="s">
        <v>3893</v>
      </c>
      <c r="D248" s="40" t="s">
        <v>3671</v>
      </c>
      <c r="E248" s="40">
        <v>1</v>
      </c>
    </row>
    <row r="249" ht="24.95" customHeight="1" spans="1:5">
      <c r="A249" s="12">
        <v>247</v>
      </c>
      <c r="B249" s="13">
        <v>9787576062113</v>
      </c>
      <c r="C249" s="39" t="s">
        <v>3894</v>
      </c>
      <c r="D249" s="40" t="s">
        <v>3623</v>
      </c>
      <c r="E249" s="40">
        <v>1</v>
      </c>
    </row>
    <row r="250" ht="24.95" customHeight="1" spans="1:5">
      <c r="A250" s="12">
        <v>248</v>
      </c>
      <c r="B250" s="13">
        <v>9787576063592</v>
      </c>
      <c r="C250" s="39" t="s">
        <v>3895</v>
      </c>
      <c r="D250" s="40" t="s">
        <v>3623</v>
      </c>
      <c r="E250" s="40">
        <v>1</v>
      </c>
    </row>
    <row r="251" ht="24.95" customHeight="1" spans="1:5">
      <c r="A251" s="12">
        <v>249</v>
      </c>
      <c r="B251" s="13">
        <v>9787576061154</v>
      </c>
      <c r="C251" s="39" t="s">
        <v>3896</v>
      </c>
      <c r="D251" s="40" t="s">
        <v>3623</v>
      </c>
      <c r="E251" s="40">
        <v>1</v>
      </c>
    </row>
    <row r="252" ht="24.95" customHeight="1" spans="1:5">
      <c r="A252" s="12">
        <v>250</v>
      </c>
      <c r="B252" s="13">
        <v>9787576010640</v>
      </c>
      <c r="C252" s="39" t="s">
        <v>3897</v>
      </c>
      <c r="D252" s="40" t="s">
        <v>3623</v>
      </c>
      <c r="E252" s="40">
        <v>1</v>
      </c>
    </row>
    <row r="253" ht="24.95" customHeight="1" spans="1:5">
      <c r="A253" s="12">
        <v>251</v>
      </c>
      <c r="B253" s="13">
        <v>9787567526631</v>
      </c>
      <c r="C253" s="39" t="s">
        <v>3898</v>
      </c>
      <c r="D253" s="40" t="s">
        <v>3623</v>
      </c>
      <c r="E253" s="40">
        <v>1</v>
      </c>
    </row>
    <row r="254" ht="24.95" customHeight="1" spans="1:5">
      <c r="A254" s="12">
        <v>252</v>
      </c>
      <c r="B254" s="13">
        <v>9787576022919</v>
      </c>
      <c r="C254" s="39" t="s">
        <v>3899</v>
      </c>
      <c r="D254" s="40" t="s">
        <v>3623</v>
      </c>
      <c r="E254" s="40">
        <v>1</v>
      </c>
    </row>
    <row r="255" ht="24.95" customHeight="1" spans="1:5">
      <c r="A255" s="12">
        <v>253</v>
      </c>
      <c r="B255" s="13">
        <v>9787576039283</v>
      </c>
      <c r="C255" s="39" t="s">
        <v>3900</v>
      </c>
      <c r="D255" s="40" t="s">
        <v>3623</v>
      </c>
      <c r="E255" s="40">
        <v>1</v>
      </c>
    </row>
    <row r="256" ht="24.95" customHeight="1" spans="1:5">
      <c r="A256" s="12">
        <v>254</v>
      </c>
      <c r="B256" s="13">
        <v>9787576003260</v>
      </c>
      <c r="C256" s="39" t="s">
        <v>3901</v>
      </c>
      <c r="D256" s="40" t="s">
        <v>3623</v>
      </c>
      <c r="E256" s="40">
        <v>1</v>
      </c>
    </row>
    <row r="257" ht="24.95" customHeight="1" spans="1:5">
      <c r="A257" s="12">
        <v>255</v>
      </c>
      <c r="B257" s="13">
        <v>9787561799727</v>
      </c>
      <c r="C257" s="39" t="s">
        <v>3902</v>
      </c>
      <c r="D257" s="40" t="s">
        <v>3623</v>
      </c>
      <c r="E257" s="40">
        <v>1</v>
      </c>
    </row>
    <row r="258" ht="24.95" customHeight="1" spans="1:5">
      <c r="A258" s="12">
        <v>256</v>
      </c>
      <c r="B258" s="13">
        <v>9787576038224</v>
      </c>
      <c r="C258" s="39" t="s">
        <v>3903</v>
      </c>
      <c r="D258" s="40" t="s">
        <v>3623</v>
      </c>
      <c r="E258" s="40">
        <v>1</v>
      </c>
    </row>
    <row r="259" ht="24.95" customHeight="1" spans="1:5">
      <c r="A259" s="12">
        <v>257</v>
      </c>
      <c r="B259" s="13">
        <v>9787576048162</v>
      </c>
      <c r="C259" s="39" t="s">
        <v>3904</v>
      </c>
      <c r="D259" s="40" t="s">
        <v>3623</v>
      </c>
      <c r="E259" s="40">
        <v>1</v>
      </c>
    </row>
    <row r="260" ht="24.95" customHeight="1" spans="1:5">
      <c r="A260" s="12">
        <v>258</v>
      </c>
      <c r="B260" s="13">
        <v>9787576027525</v>
      </c>
      <c r="C260" s="39" t="s">
        <v>3905</v>
      </c>
      <c r="D260" s="40" t="s">
        <v>3623</v>
      </c>
      <c r="E260" s="40">
        <v>1</v>
      </c>
    </row>
    <row r="261" ht="24.95" customHeight="1" spans="1:5">
      <c r="A261" s="12">
        <v>259</v>
      </c>
      <c r="B261" s="13">
        <v>9787576013931</v>
      </c>
      <c r="C261" s="39" t="s">
        <v>3906</v>
      </c>
      <c r="D261" s="40" t="s">
        <v>3623</v>
      </c>
      <c r="E261" s="40">
        <v>1</v>
      </c>
    </row>
    <row r="262" ht="24.95" customHeight="1" spans="1:5">
      <c r="A262" s="12">
        <v>260</v>
      </c>
      <c r="B262" s="13">
        <v>9787576023749</v>
      </c>
      <c r="C262" s="39" t="s">
        <v>3907</v>
      </c>
      <c r="D262" s="40" t="s">
        <v>3623</v>
      </c>
      <c r="E262" s="40">
        <v>1</v>
      </c>
    </row>
    <row r="263" ht="24.95" customHeight="1" spans="1:5">
      <c r="A263" s="12">
        <v>261</v>
      </c>
      <c r="B263" s="13">
        <v>9787567552425</v>
      </c>
      <c r="C263" s="39" t="s">
        <v>3908</v>
      </c>
      <c r="D263" s="40" t="s">
        <v>3623</v>
      </c>
      <c r="E263" s="40">
        <v>1</v>
      </c>
    </row>
    <row r="264" ht="24.95" customHeight="1" spans="1:5">
      <c r="A264" s="12">
        <v>262</v>
      </c>
      <c r="B264" s="13">
        <v>9787567591714</v>
      </c>
      <c r="C264" s="39" t="s">
        <v>3909</v>
      </c>
      <c r="D264" s="40" t="s">
        <v>3623</v>
      </c>
      <c r="E264" s="40">
        <v>1</v>
      </c>
    </row>
    <row r="265" ht="24.95" customHeight="1" spans="1:5">
      <c r="A265" s="12">
        <v>263</v>
      </c>
      <c r="B265" s="13">
        <v>9787576008173</v>
      </c>
      <c r="C265" s="39" t="s">
        <v>3910</v>
      </c>
      <c r="D265" s="40" t="s">
        <v>3623</v>
      </c>
      <c r="E265" s="40">
        <v>1</v>
      </c>
    </row>
    <row r="266" ht="24.95" customHeight="1" spans="1:5">
      <c r="A266" s="12">
        <v>264</v>
      </c>
      <c r="B266" s="13">
        <v>9787567597020</v>
      </c>
      <c r="C266" s="39" t="s">
        <v>3911</v>
      </c>
      <c r="D266" s="40" t="s">
        <v>3623</v>
      </c>
      <c r="E266" s="40">
        <v>1</v>
      </c>
    </row>
    <row r="267" ht="24.95" customHeight="1" spans="1:5">
      <c r="A267" s="12">
        <v>265</v>
      </c>
      <c r="B267" s="13">
        <v>9787576029024</v>
      </c>
      <c r="C267" s="39" t="s">
        <v>3912</v>
      </c>
      <c r="D267" s="40" t="s">
        <v>3623</v>
      </c>
      <c r="E267" s="40">
        <v>1</v>
      </c>
    </row>
    <row r="268" ht="24.95" customHeight="1" spans="1:5">
      <c r="A268" s="12">
        <v>266</v>
      </c>
      <c r="B268" s="13">
        <v>9787576030570</v>
      </c>
      <c r="C268" s="39" t="s">
        <v>3913</v>
      </c>
      <c r="D268" s="40" t="s">
        <v>3623</v>
      </c>
      <c r="E268" s="40">
        <v>1</v>
      </c>
    </row>
    <row r="269" ht="24.95" customHeight="1" spans="1:5">
      <c r="A269" s="12">
        <v>267</v>
      </c>
      <c r="B269" s="13">
        <v>9787576050608</v>
      </c>
      <c r="C269" s="39" t="s">
        <v>3914</v>
      </c>
      <c r="D269" s="40" t="s">
        <v>3623</v>
      </c>
      <c r="E269" s="40">
        <v>1</v>
      </c>
    </row>
    <row r="270" ht="24.95" customHeight="1" spans="1:5">
      <c r="A270" s="12">
        <v>268</v>
      </c>
      <c r="B270" s="13">
        <v>9787576027754</v>
      </c>
      <c r="C270" s="39" t="s">
        <v>3915</v>
      </c>
      <c r="D270" s="40" t="s">
        <v>3623</v>
      </c>
      <c r="E270" s="40">
        <v>1</v>
      </c>
    </row>
    <row r="271" ht="24.95" customHeight="1" spans="1:5">
      <c r="A271" s="12">
        <v>269</v>
      </c>
      <c r="B271" s="13">
        <v>9787567568099</v>
      </c>
      <c r="C271" s="39" t="s">
        <v>3916</v>
      </c>
      <c r="D271" s="40" t="s">
        <v>3623</v>
      </c>
      <c r="E271" s="40">
        <v>1</v>
      </c>
    </row>
    <row r="272" ht="24.95" customHeight="1" spans="1:5">
      <c r="A272" s="12">
        <v>270</v>
      </c>
      <c r="B272" s="13">
        <v>9787576006384</v>
      </c>
      <c r="C272" s="39" t="s">
        <v>3917</v>
      </c>
      <c r="D272" s="40" t="s">
        <v>3623</v>
      </c>
      <c r="E272" s="40">
        <v>1</v>
      </c>
    </row>
    <row r="273" ht="24.95" customHeight="1" spans="1:5">
      <c r="A273" s="12">
        <v>271</v>
      </c>
      <c r="B273" s="13">
        <v>9787567568082</v>
      </c>
      <c r="C273" s="39" t="s">
        <v>3918</v>
      </c>
      <c r="D273" s="40" t="s">
        <v>3623</v>
      </c>
      <c r="E273" s="40">
        <v>1</v>
      </c>
    </row>
    <row r="274" ht="24.95" customHeight="1" spans="1:5">
      <c r="A274" s="12">
        <v>272</v>
      </c>
      <c r="B274" s="13">
        <v>9787576050875</v>
      </c>
      <c r="C274" s="39" t="s">
        <v>3919</v>
      </c>
      <c r="D274" s="40" t="s">
        <v>3623</v>
      </c>
      <c r="E274" s="40">
        <v>1</v>
      </c>
    </row>
    <row r="275" ht="24.95" customHeight="1" spans="1:5">
      <c r="A275" s="12">
        <v>273</v>
      </c>
      <c r="B275" s="13">
        <v>9787576051469</v>
      </c>
      <c r="C275" s="39" t="s">
        <v>3920</v>
      </c>
      <c r="D275" s="40" t="s">
        <v>3623</v>
      </c>
      <c r="E275" s="40">
        <v>1</v>
      </c>
    </row>
    <row r="276" ht="24.95" customHeight="1" spans="1:5">
      <c r="A276" s="12">
        <v>274</v>
      </c>
      <c r="B276" s="13">
        <v>9787567554658</v>
      </c>
      <c r="C276" s="39" t="s">
        <v>3921</v>
      </c>
      <c r="D276" s="40" t="s">
        <v>3623</v>
      </c>
      <c r="E276" s="40">
        <v>1</v>
      </c>
    </row>
    <row r="277" ht="24.95" customHeight="1" spans="1:5">
      <c r="A277" s="12">
        <v>275</v>
      </c>
      <c r="B277" s="13">
        <v>9787567558540</v>
      </c>
      <c r="C277" s="39" t="s">
        <v>3922</v>
      </c>
      <c r="D277" s="40" t="s">
        <v>3623</v>
      </c>
      <c r="E277" s="40">
        <v>1</v>
      </c>
    </row>
    <row r="278" ht="24.95" customHeight="1" spans="1:5">
      <c r="A278" s="12">
        <v>276</v>
      </c>
      <c r="B278" s="13">
        <v>9787576027587</v>
      </c>
      <c r="C278" s="39" t="s">
        <v>3923</v>
      </c>
      <c r="D278" s="40" t="s">
        <v>3623</v>
      </c>
      <c r="E278" s="40">
        <v>1</v>
      </c>
    </row>
    <row r="279" ht="24.95" customHeight="1" spans="1:5">
      <c r="A279" s="12">
        <v>277</v>
      </c>
      <c r="B279" s="13">
        <v>9787576049893</v>
      </c>
      <c r="C279" s="39" t="s">
        <v>3924</v>
      </c>
      <c r="D279" s="40" t="s">
        <v>3623</v>
      </c>
      <c r="E279" s="40">
        <v>1</v>
      </c>
    </row>
    <row r="280" ht="24.95" customHeight="1" spans="1:5">
      <c r="A280" s="12">
        <v>278</v>
      </c>
      <c r="B280" s="13">
        <v>9787567582583</v>
      </c>
      <c r="C280" s="39" t="s">
        <v>3925</v>
      </c>
      <c r="D280" s="40" t="s">
        <v>3623</v>
      </c>
      <c r="E280" s="40">
        <v>1</v>
      </c>
    </row>
    <row r="281" ht="24.95" customHeight="1" spans="1:5">
      <c r="A281" s="12">
        <v>279</v>
      </c>
      <c r="B281" s="13">
        <v>9787576048049</v>
      </c>
      <c r="C281" s="39" t="s">
        <v>3926</v>
      </c>
      <c r="D281" s="40" t="s">
        <v>3623</v>
      </c>
      <c r="E281" s="40">
        <v>1</v>
      </c>
    </row>
    <row r="282" ht="24.95" customHeight="1" spans="1:5">
      <c r="A282" s="12">
        <v>280</v>
      </c>
      <c r="B282" s="13">
        <v>9787576059816</v>
      </c>
      <c r="C282" s="39" t="s">
        <v>3927</v>
      </c>
      <c r="D282" s="40" t="s">
        <v>3623</v>
      </c>
      <c r="E282" s="40">
        <v>1</v>
      </c>
    </row>
    <row r="283" ht="24.95" customHeight="1" spans="1:5">
      <c r="A283" s="12">
        <v>281</v>
      </c>
      <c r="B283" s="13">
        <v>9787576001969</v>
      </c>
      <c r="C283" s="39" t="s">
        <v>3928</v>
      </c>
      <c r="D283" s="40" t="s">
        <v>3623</v>
      </c>
      <c r="E283" s="40">
        <v>1</v>
      </c>
    </row>
    <row r="284" ht="24.95" customHeight="1" spans="1:5">
      <c r="A284" s="12">
        <v>282</v>
      </c>
      <c r="B284" s="13">
        <v>9787576035407</v>
      </c>
      <c r="C284" s="39" t="s">
        <v>3929</v>
      </c>
      <c r="D284" s="40" t="s">
        <v>3623</v>
      </c>
      <c r="E284" s="40">
        <v>1</v>
      </c>
    </row>
    <row r="285" ht="24.95" customHeight="1" spans="1:5">
      <c r="A285" s="12">
        <v>283</v>
      </c>
      <c r="B285" s="13">
        <v>9787567591271</v>
      </c>
      <c r="C285" s="39" t="s">
        <v>3930</v>
      </c>
      <c r="D285" s="40" t="s">
        <v>3623</v>
      </c>
      <c r="E285" s="40">
        <v>1</v>
      </c>
    </row>
    <row r="286" ht="24.95" customHeight="1" spans="1:5">
      <c r="A286" s="12">
        <v>284</v>
      </c>
      <c r="B286" s="13">
        <v>9787576036152</v>
      </c>
      <c r="C286" s="39" t="s">
        <v>3931</v>
      </c>
      <c r="D286" s="40" t="s">
        <v>3623</v>
      </c>
      <c r="E286" s="40">
        <v>1</v>
      </c>
    </row>
    <row r="287" ht="24.95" customHeight="1" spans="1:5">
      <c r="A287" s="12">
        <v>285</v>
      </c>
      <c r="B287" s="13">
        <v>9787576058598</v>
      </c>
      <c r="C287" s="39" t="s">
        <v>3932</v>
      </c>
      <c r="D287" s="40" t="s">
        <v>3623</v>
      </c>
      <c r="E287" s="40">
        <v>1</v>
      </c>
    </row>
    <row r="288" ht="24.95" customHeight="1" spans="1:5">
      <c r="A288" s="12">
        <v>286</v>
      </c>
      <c r="B288" s="13">
        <v>9787576047523</v>
      </c>
      <c r="C288" s="39" t="s">
        <v>3933</v>
      </c>
      <c r="D288" s="40" t="s">
        <v>3623</v>
      </c>
      <c r="E288" s="40">
        <v>1</v>
      </c>
    </row>
    <row r="289" ht="24.95" customHeight="1" spans="1:5">
      <c r="A289" s="12">
        <v>287</v>
      </c>
      <c r="B289" s="13">
        <v>9787567508156</v>
      </c>
      <c r="C289" s="39" t="s">
        <v>3934</v>
      </c>
      <c r="D289" s="40" t="s">
        <v>3623</v>
      </c>
      <c r="E289" s="40">
        <v>1</v>
      </c>
    </row>
    <row r="290" ht="24.95" customHeight="1" spans="1:5">
      <c r="A290" s="12">
        <v>288</v>
      </c>
      <c r="B290" s="13">
        <v>9787567587571</v>
      </c>
      <c r="C290" s="39" t="s">
        <v>3935</v>
      </c>
      <c r="D290" s="40" t="s">
        <v>3623</v>
      </c>
      <c r="E290" s="40">
        <v>1</v>
      </c>
    </row>
    <row r="291" ht="24.95" customHeight="1" spans="1:5">
      <c r="A291" s="12">
        <v>289</v>
      </c>
      <c r="B291" s="13">
        <v>9787576020977</v>
      </c>
      <c r="C291" s="39" t="s">
        <v>3936</v>
      </c>
      <c r="D291" s="40" t="s">
        <v>3623</v>
      </c>
      <c r="E291" s="40">
        <v>1</v>
      </c>
    </row>
    <row r="292" ht="24.95" customHeight="1" spans="1:5">
      <c r="A292" s="12">
        <v>290</v>
      </c>
      <c r="B292" s="13">
        <v>9787576056853</v>
      </c>
      <c r="C292" s="39" t="s">
        <v>3937</v>
      </c>
      <c r="D292" s="40" t="s">
        <v>3623</v>
      </c>
      <c r="E292" s="40">
        <v>1</v>
      </c>
    </row>
    <row r="293" ht="24.95" customHeight="1" spans="1:5">
      <c r="A293" s="12">
        <v>291</v>
      </c>
      <c r="B293" s="13">
        <v>9787576044737</v>
      </c>
      <c r="C293" s="39" t="s">
        <v>3938</v>
      </c>
      <c r="D293" s="40" t="s">
        <v>3623</v>
      </c>
      <c r="E293" s="40">
        <v>1</v>
      </c>
    </row>
    <row r="294" ht="24.95" customHeight="1" spans="1:5">
      <c r="A294" s="12">
        <v>292</v>
      </c>
      <c r="B294" s="13">
        <v>9787561782644</v>
      </c>
      <c r="C294" s="39" t="s">
        <v>3939</v>
      </c>
      <c r="D294" s="40" t="s">
        <v>3623</v>
      </c>
      <c r="E294" s="40">
        <v>1</v>
      </c>
    </row>
    <row r="295" ht="24.95" customHeight="1" spans="1:5">
      <c r="A295" s="12">
        <v>293</v>
      </c>
      <c r="B295" s="13">
        <v>9787576037524</v>
      </c>
      <c r="C295" s="39" t="s">
        <v>3940</v>
      </c>
      <c r="D295" s="40" t="s">
        <v>3623</v>
      </c>
      <c r="E295" s="40">
        <v>1</v>
      </c>
    </row>
    <row r="296" ht="24.95" customHeight="1" spans="1:5">
      <c r="A296" s="12">
        <v>294</v>
      </c>
      <c r="B296" s="13">
        <v>9787561781999</v>
      </c>
      <c r="C296" s="39" t="s">
        <v>3941</v>
      </c>
      <c r="D296" s="40" t="s">
        <v>3623</v>
      </c>
      <c r="E296" s="40">
        <v>1</v>
      </c>
    </row>
    <row r="297" ht="24.95" customHeight="1" spans="1:5">
      <c r="A297" s="12">
        <v>295</v>
      </c>
      <c r="B297" s="13">
        <v>9787567577732</v>
      </c>
      <c r="C297" s="39" t="s">
        <v>3942</v>
      </c>
      <c r="D297" s="40" t="s">
        <v>3623</v>
      </c>
      <c r="E297" s="40">
        <v>1</v>
      </c>
    </row>
    <row r="298" ht="24.95" customHeight="1" spans="1:5">
      <c r="A298" s="12">
        <v>296</v>
      </c>
      <c r="B298" s="13">
        <v>9787561784716</v>
      </c>
      <c r="C298" s="39" t="s">
        <v>3943</v>
      </c>
      <c r="D298" s="40" t="s">
        <v>3623</v>
      </c>
      <c r="E298" s="40">
        <v>1</v>
      </c>
    </row>
    <row r="299" ht="24.95" customHeight="1" spans="1:5">
      <c r="A299" s="12">
        <v>297</v>
      </c>
      <c r="B299" s="13">
        <v>9787576042924</v>
      </c>
      <c r="C299" s="39" t="s">
        <v>3944</v>
      </c>
      <c r="D299" s="40" t="s">
        <v>3623</v>
      </c>
      <c r="E299" s="40">
        <v>1</v>
      </c>
    </row>
    <row r="300" ht="24.95" customHeight="1" spans="1:5">
      <c r="A300" s="12">
        <v>298</v>
      </c>
      <c r="B300" s="13">
        <v>9787567553675</v>
      </c>
      <c r="C300" s="39" t="s">
        <v>3945</v>
      </c>
      <c r="D300" s="40" t="s">
        <v>3623</v>
      </c>
      <c r="E300" s="40">
        <v>1</v>
      </c>
    </row>
    <row r="301" ht="24.95" customHeight="1" spans="1:5">
      <c r="A301" s="12">
        <v>299</v>
      </c>
      <c r="B301" s="13">
        <v>9787576028973</v>
      </c>
      <c r="C301" s="39" t="s">
        <v>3946</v>
      </c>
      <c r="D301" s="40" t="s">
        <v>3623</v>
      </c>
      <c r="E301" s="40">
        <v>1</v>
      </c>
    </row>
    <row r="302" ht="24.95" customHeight="1" spans="1:5">
      <c r="A302" s="12">
        <v>300</v>
      </c>
      <c r="B302" s="13">
        <v>9787567527874</v>
      </c>
      <c r="C302" s="39" t="s">
        <v>3947</v>
      </c>
      <c r="D302" s="40" t="s">
        <v>3623</v>
      </c>
      <c r="E302" s="40">
        <v>1</v>
      </c>
    </row>
    <row r="303" ht="24.95" customHeight="1" spans="1:5">
      <c r="A303" s="12">
        <v>301</v>
      </c>
      <c r="B303" s="13">
        <v>9787561776131</v>
      </c>
      <c r="C303" s="39" t="s">
        <v>3948</v>
      </c>
      <c r="D303" s="40" t="s">
        <v>3623</v>
      </c>
      <c r="E303" s="40">
        <v>1</v>
      </c>
    </row>
    <row r="304" ht="24.95" customHeight="1" spans="1:5">
      <c r="A304" s="12">
        <v>302</v>
      </c>
      <c r="B304" s="13">
        <v>9787567554733</v>
      </c>
      <c r="C304" s="39" t="s">
        <v>3949</v>
      </c>
      <c r="D304" s="40" t="s">
        <v>3623</v>
      </c>
      <c r="E304" s="40">
        <v>1</v>
      </c>
    </row>
    <row r="305" ht="24.95" customHeight="1" spans="1:5">
      <c r="A305" s="12">
        <v>303</v>
      </c>
      <c r="B305" s="13">
        <v>9787576007664</v>
      </c>
      <c r="C305" s="39" t="s">
        <v>3950</v>
      </c>
      <c r="D305" s="40" t="s">
        <v>3623</v>
      </c>
      <c r="E305" s="40">
        <v>1</v>
      </c>
    </row>
    <row r="306" ht="24.95" customHeight="1" spans="1:5">
      <c r="A306" s="12">
        <v>304</v>
      </c>
      <c r="B306" s="13">
        <v>9787567564183</v>
      </c>
      <c r="C306" s="39" t="s">
        <v>3951</v>
      </c>
      <c r="D306" s="40" t="s">
        <v>3623</v>
      </c>
      <c r="E306" s="40">
        <v>1</v>
      </c>
    </row>
    <row r="307" ht="24.95" customHeight="1" spans="1:5">
      <c r="A307" s="12">
        <v>305</v>
      </c>
      <c r="B307" s="13">
        <v>9787567592179</v>
      </c>
      <c r="C307" s="39" t="s">
        <v>3952</v>
      </c>
      <c r="D307" s="40" t="s">
        <v>3623</v>
      </c>
      <c r="E307" s="40">
        <v>1</v>
      </c>
    </row>
    <row r="308" ht="24.95" customHeight="1" spans="1:5">
      <c r="A308" s="12">
        <v>306</v>
      </c>
      <c r="B308" s="13">
        <v>9787576041279</v>
      </c>
      <c r="C308" s="39" t="s">
        <v>3953</v>
      </c>
      <c r="D308" s="40" t="s">
        <v>3623</v>
      </c>
      <c r="E308" s="40">
        <v>1</v>
      </c>
    </row>
    <row r="309" ht="24.95" customHeight="1" spans="1:5">
      <c r="A309" s="12">
        <v>307</v>
      </c>
      <c r="B309" s="13">
        <v>9787576033953</v>
      </c>
      <c r="C309" s="39" t="s">
        <v>3954</v>
      </c>
      <c r="D309" s="40" t="s">
        <v>3623</v>
      </c>
      <c r="E309" s="40">
        <v>1</v>
      </c>
    </row>
    <row r="310" ht="24.95" customHeight="1" spans="1:5">
      <c r="A310" s="12">
        <v>308</v>
      </c>
      <c r="B310" s="13">
        <v>9787567558885</v>
      </c>
      <c r="C310" s="39" t="s">
        <v>3955</v>
      </c>
      <c r="D310" s="40" t="s">
        <v>3623</v>
      </c>
      <c r="E310" s="40">
        <v>1</v>
      </c>
    </row>
    <row r="311" ht="24.95" customHeight="1" spans="1:5">
      <c r="A311" s="12">
        <v>309</v>
      </c>
      <c r="B311" s="13">
        <v>9787576027570</v>
      </c>
      <c r="C311" s="39" t="s">
        <v>3956</v>
      </c>
      <c r="D311" s="40" t="s">
        <v>3623</v>
      </c>
      <c r="E311" s="40">
        <v>1</v>
      </c>
    </row>
    <row r="312" ht="24.95" customHeight="1" spans="1:5">
      <c r="A312" s="12">
        <v>310</v>
      </c>
      <c r="B312" s="13">
        <v>9787567507401</v>
      </c>
      <c r="C312" s="39" t="s">
        <v>3957</v>
      </c>
      <c r="D312" s="40" t="s">
        <v>3623</v>
      </c>
      <c r="E312" s="40">
        <v>1</v>
      </c>
    </row>
    <row r="313" ht="24.95" customHeight="1" spans="1:5">
      <c r="A313" s="12">
        <v>311</v>
      </c>
      <c r="B313" s="13">
        <v>9787567590717</v>
      </c>
      <c r="C313" s="39" t="s">
        <v>3958</v>
      </c>
      <c r="D313" s="40" t="s">
        <v>3623</v>
      </c>
      <c r="E313" s="40">
        <v>1</v>
      </c>
    </row>
    <row r="314" ht="24.95" customHeight="1" spans="1:5">
      <c r="A314" s="12">
        <v>312</v>
      </c>
      <c r="B314" s="13">
        <v>9787576008203</v>
      </c>
      <c r="C314" s="39" t="s">
        <v>3959</v>
      </c>
      <c r="D314" s="40" t="s">
        <v>3623</v>
      </c>
      <c r="E314" s="40">
        <v>1</v>
      </c>
    </row>
    <row r="315" ht="24.95" customHeight="1" spans="1:5">
      <c r="A315" s="12">
        <v>313</v>
      </c>
      <c r="B315" s="13">
        <v>9787567535862</v>
      </c>
      <c r="C315" s="39" t="s">
        <v>3960</v>
      </c>
      <c r="D315" s="40" t="s">
        <v>3623</v>
      </c>
      <c r="E315" s="40">
        <v>1</v>
      </c>
    </row>
    <row r="316" ht="24.95" customHeight="1" spans="1:5">
      <c r="A316" s="12">
        <v>314</v>
      </c>
      <c r="B316" s="13">
        <v>9787576016338</v>
      </c>
      <c r="C316" s="39" t="s">
        <v>3961</v>
      </c>
      <c r="D316" s="40" t="s">
        <v>3623</v>
      </c>
      <c r="E316" s="40">
        <v>1</v>
      </c>
    </row>
    <row r="317" ht="24.95" customHeight="1" spans="1:5">
      <c r="A317" s="12">
        <v>315</v>
      </c>
      <c r="B317" s="13">
        <v>9787576027761</v>
      </c>
      <c r="C317" s="39" t="s">
        <v>3962</v>
      </c>
      <c r="D317" s="40" t="s">
        <v>3623</v>
      </c>
      <c r="E317" s="40">
        <v>1</v>
      </c>
    </row>
    <row r="318" ht="24.95" customHeight="1" spans="1:5">
      <c r="A318" s="12">
        <v>316</v>
      </c>
      <c r="B318" s="13">
        <v>9787567558854</v>
      </c>
      <c r="C318" s="39" t="s">
        <v>3963</v>
      </c>
      <c r="D318" s="40" t="s">
        <v>3623</v>
      </c>
      <c r="E318" s="40">
        <v>1</v>
      </c>
    </row>
    <row r="319" ht="24.95" customHeight="1" spans="1:5">
      <c r="A319" s="12">
        <v>317</v>
      </c>
      <c r="B319" s="13">
        <v>9787567565517</v>
      </c>
      <c r="C319" s="39" t="s">
        <v>3964</v>
      </c>
      <c r="D319" s="40" t="s">
        <v>3623</v>
      </c>
      <c r="E319" s="40">
        <v>1</v>
      </c>
    </row>
    <row r="320" ht="24.95" customHeight="1" spans="1:5">
      <c r="A320" s="12">
        <v>318</v>
      </c>
      <c r="B320" s="13">
        <v>9787576027709</v>
      </c>
      <c r="C320" s="39" t="s">
        <v>3965</v>
      </c>
      <c r="D320" s="40" t="s">
        <v>3623</v>
      </c>
      <c r="E320" s="40">
        <v>1</v>
      </c>
    </row>
    <row r="321" ht="24.95" customHeight="1" spans="1:5">
      <c r="A321" s="12">
        <v>319</v>
      </c>
      <c r="B321" s="13">
        <v>9787576003338</v>
      </c>
      <c r="C321" s="39" t="s">
        <v>3966</v>
      </c>
      <c r="D321" s="40" t="s">
        <v>3623</v>
      </c>
      <c r="E321" s="40">
        <v>1</v>
      </c>
    </row>
    <row r="322" ht="24.95" customHeight="1" spans="1:5">
      <c r="A322" s="12">
        <v>320</v>
      </c>
      <c r="B322" s="13">
        <v>9787567565500</v>
      </c>
      <c r="C322" s="39" t="s">
        <v>3967</v>
      </c>
      <c r="D322" s="40" t="s">
        <v>3623</v>
      </c>
      <c r="E322" s="40">
        <v>1</v>
      </c>
    </row>
    <row r="323" ht="24.95" customHeight="1" spans="1:5">
      <c r="A323" s="12">
        <v>321</v>
      </c>
      <c r="B323" s="13">
        <v>9787567573925</v>
      </c>
      <c r="C323" s="39" t="s">
        <v>3968</v>
      </c>
      <c r="D323" s="40" t="s">
        <v>3623</v>
      </c>
      <c r="E323" s="40">
        <v>1</v>
      </c>
    </row>
    <row r="324" ht="24.95" customHeight="1" spans="1:5">
      <c r="A324" s="12">
        <v>322</v>
      </c>
      <c r="B324" s="13">
        <v>9787576056846</v>
      </c>
      <c r="C324" s="39" t="s">
        <v>3969</v>
      </c>
      <c r="D324" s="40" t="s">
        <v>3623</v>
      </c>
      <c r="E324" s="40">
        <v>1</v>
      </c>
    </row>
    <row r="325" ht="24.95" customHeight="1" spans="1:5">
      <c r="A325" s="12">
        <v>323</v>
      </c>
      <c r="B325" s="13">
        <v>9787567558502</v>
      </c>
      <c r="C325" s="39" t="s">
        <v>3970</v>
      </c>
      <c r="D325" s="40" t="s">
        <v>3623</v>
      </c>
      <c r="E325" s="40">
        <v>1</v>
      </c>
    </row>
    <row r="326" ht="24.95" customHeight="1" spans="1:5">
      <c r="A326" s="12">
        <v>324</v>
      </c>
      <c r="B326" s="13">
        <v>9787576027693</v>
      </c>
      <c r="C326" s="39" t="s">
        <v>3971</v>
      </c>
      <c r="D326" s="40" t="s">
        <v>3623</v>
      </c>
      <c r="E326" s="40">
        <v>1</v>
      </c>
    </row>
    <row r="327" ht="24.95" customHeight="1" spans="1:5">
      <c r="A327" s="12">
        <v>325</v>
      </c>
      <c r="B327" s="13">
        <v>9787567566811</v>
      </c>
      <c r="C327" s="39" t="s">
        <v>3972</v>
      </c>
      <c r="D327" s="40" t="s">
        <v>3623</v>
      </c>
      <c r="E327" s="40">
        <v>1</v>
      </c>
    </row>
    <row r="328" ht="24.95" customHeight="1" spans="1:5">
      <c r="A328" s="12">
        <v>326</v>
      </c>
      <c r="B328" s="13">
        <v>9787567520332</v>
      </c>
      <c r="C328" s="39" t="s">
        <v>3973</v>
      </c>
      <c r="D328" s="40" t="s">
        <v>3623</v>
      </c>
      <c r="E328" s="40">
        <v>1</v>
      </c>
    </row>
    <row r="329" ht="24.95" customHeight="1" spans="1:5">
      <c r="A329" s="12">
        <v>327</v>
      </c>
      <c r="B329" s="13">
        <v>9787576027594</v>
      </c>
      <c r="C329" s="39" t="s">
        <v>3974</v>
      </c>
      <c r="D329" s="40" t="s">
        <v>3623</v>
      </c>
      <c r="E329" s="40">
        <v>1</v>
      </c>
    </row>
    <row r="330" ht="24.95" customHeight="1" spans="1:5">
      <c r="A330" s="12">
        <v>328</v>
      </c>
      <c r="B330" s="13">
        <v>9787576033458</v>
      </c>
      <c r="C330" s="39" t="s">
        <v>3975</v>
      </c>
      <c r="D330" s="40" t="s">
        <v>3623</v>
      </c>
      <c r="E330" s="40">
        <v>1</v>
      </c>
    </row>
    <row r="331" ht="24.95" customHeight="1" spans="1:5">
      <c r="A331" s="12">
        <v>329</v>
      </c>
      <c r="B331" s="13">
        <v>9787576040517</v>
      </c>
      <c r="C331" s="39" t="s">
        <v>3976</v>
      </c>
      <c r="D331" s="40" t="s">
        <v>3623</v>
      </c>
      <c r="E331" s="40">
        <v>1</v>
      </c>
    </row>
    <row r="332" ht="24.95" customHeight="1" spans="1:5">
      <c r="A332" s="12">
        <v>330</v>
      </c>
      <c r="B332" s="13">
        <v>9787567568426</v>
      </c>
      <c r="C332" s="39" t="s">
        <v>3977</v>
      </c>
      <c r="D332" s="40" t="s">
        <v>3623</v>
      </c>
      <c r="E332" s="40">
        <v>1</v>
      </c>
    </row>
    <row r="333" ht="24.95" customHeight="1" spans="1:5">
      <c r="A333" s="12">
        <v>331</v>
      </c>
      <c r="B333" s="13">
        <v>9787567508514</v>
      </c>
      <c r="C333" s="39" t="s">
        <v>3978</v>
      </c>
      <c r="D333" s="40" t="s">
        <v>3623</v>
      </c>
      <c r="E333" s="40">
        <v>1</v>
      </c>
    </row>
    <row r="334" ht="24.95" customHeight="1" spans="1:5">
      <c r="A334" s="12">
        <v>332</v>
      </c>
      <c r="B334" s="13">
        <v>9787567591721</v>
      </c>
      <c r="C334" s="39" t="s">
        <v>3979</v>
      </c>
      <c r="D334" s="40" t="s">
        <v>3623</v>
      </c>
      <c r="E334" s="40">
        <v>1</v>
      </c>
    </row>
    <row r="335" ht="24.95" customHeight="1" spans="1:5">
      <c r="A335" s="12">
        <v>333</v>
      </c>
      <c r="B335" s="13">
        <v>9787576059786</v>
      </c>
      <c r="C335" s="39" t="s">
        <v>3980</v>
      </c>
      <c r="D335" s="40" t="s">
        <v>3623</v>
      </c>
      <c r="E335" s="40">
        <v>1</v>
      </c>
    </row>
    <row r="336" ht="24.95" customHeight="1" spans="1:5">
      <c r="A336" s="12">
        <v>334</v>
      </c>
      <c r="B336" s="13">
        <v>9787576035438</v>
      </c>
      <c r="C336" s="39" t="s">
        <v>3981</v>
      </c>
      <c r="D336" s="40" t="s">
        <v>3623</v>
      </c>
      <c r="E336" s="40">
        <v>1</v>
      </c>
    </row>
    <row r="337" ht="24.95" customHeight="1" spans="1:5">
      <c r="A337" s="12">
        <v>335</v>
      </c>
      <c r="B337" s="13">
        <v>9787567590694</v>
      </c>
      <c r="C337" s="39" t="s">
        <v>3982</v>
      </c>
      <c r="D337" s="40" t="s">
        <v>3623</v>
      </c>
      <c r="E337" s="40">
        <v>1</v>
      </c>
    </row>
    <row r="338" ht="24.95" customHeight="1" spans="1:5">
      <c r="A338" s="12">
        <v>336</v>
      </c>
      <c r="B338" s="13">
        <v>9787576035414</v>
      </c>
      <c r="C338" s="39" t="s">
        <v>3983</v>
      </c>
      <c r="D338" s="40" t="s">
        <v>3623</v>
      </c>
      <c r="E338" s="40">
        <v>1</v>
      </c>
    </row>
    <row r="339" ht="24.95" customHeight="1" spans="1:5">
      <c r="A339" s="12">
        <v>337</v>
      </c>
      <c r="B339" s="13">
        <v>9787576058628</v>
      </c>
      <c r="C339" s="39" t="s">
        <v>3984</v>
      </c>
      <c r="D339" s="40" t="s">
        <v>3623</v>
      </c>
      <c r="E339" s="40">
        <v>1</v>
      </c>
    </row>
    <row r="340" ht="24.95" customHeight="1" spans="1:5">
      <c r="A340" s="12">
        <v>338</v>
      </c>
      <c r="B340" s="13">
        <v>9787576035421</v>
      </c>
      <c r="C340" s="39" t="s">
        <v>3985</v>
      </c>
      <c r="D340" s="40" t="s">
        <v>3623</v>
      </c>
      <c r="E340" s="40">
        <v>1</v>
      </c>
    </row>
    <row r="341" ht="24.95" customHeight="1" spans="1:5">
      <c r="A341" s="12">
        <v>339</v>
      </c>
      <c r="B341" s="13">
        <v>9787567537323</v>
      </c>
      <c r="C341" s="39" t="s">
        <v>3986</v>
      </c>
      <c r="D341" s="40" t="s">
        <v>3623</v>
      </c>
      <c r="E341" s="40">
        <v>1</v>
      </c>
    </row>
    <row r="342" ht="24.95" customHeight="1" spans="1:5">
      <c r="A342" s="12">
        <v>340</v>
      </c>
      <c r="B342" s="13">
        <v>9787576049053</v>
      </c>
      <c r="C342" s="39" t="s">
        <v>3987</v>
      </c>
      <c r="D342" s="40" t="s">
        <v>3623</v>
      </c>
      <c r="E342" s="40">
        <v>1</v>
      </c>
    </row>
    <row r="343" ht="24.95" customHeight="1" spans="1:5">
      <c r="A343" s="12">
        <v>341</v>
      </c>
      <c r="B343" s="13">
        <v>9787576065022</v>
      </c>
      <c r="C343" s="39" t="s">
        <v>3988</v>
      </c>
      <c r="D343" s="40" t="s">
        <v>3623</v>
      </c>
      <c r="E343" s="40">
        <v>1</v>
      </c>
    </row>
    <row r="344" ht="24.95" customHeight="1" spans="1:5">
      <c r="A344" s="12">
        <v>342</v>
      </c>
      <c r="B344" s="13">
        <v>9787567566576</v>
      </c>
      <c r="C344" s="39" t="s">
        <v>3989</v>
      </c>
      <c r="D344" s="40" t="s">
        <v>3623</v>
      </c>
      <c r="E344" s="40">
        <v>1</v>
      </c>
    </row>
    <row r="345" ht="24.95" customHeight="1" spans="1:5">
      <c r="A345" s="12">
        <v>343</v>
      </c>
      <c r="B345" s="13">
        <v>9787561743522</v>
      </c>
      <c r="C345" s="39" t="s">
        <v>3990</v>
      </c>
      <c r="D345" s="40" t="s">
        <v>3623</v>
      </c>
      <c r="E345" s="40">
        <v>1</v>
      </c>
    </row>
    <row r="346" ht="24.95" customHeight="1" spans="1:5">
      <c r="A346" s="12">
        <v>344</v>
      </c>
      <c r="B346" s="13">
        <v>9787561796511</v>
      </c>
      <c r="C346" s="39" t="s">
        <v>3991</v>
      </c>
      <c r="D346" s="40" t="s">
        <v>3623</v>
      </c>
      <c r="E346" s="40">
        <v>1</v>
      </c>
    </row>
    <row r="347" ht="24.95" customHeight="1" spans="1:5">
      <c r="A347" s="12">
        <v>345</v>
      </c>
      <c r="B347" s="13">
        <v>9787576022964</v>
      </c>
      <c r="C347" s="39" t="s">
        <v>3992</v>
      </c>
      <c r="D347" s="40" t="s">
        <v>3623</v>
      </c>
      <c r="E347" s="40">
        <v>1</v>
      </c>
    </row>
    <row r="348" ht="24.95" customHeight="1" spans="1:5">
      <c r="A348" s="12">
        <v>346</v>
      </c>
      <c r="B348" s="13">
        <v>9787576012835</v>
      </c>
      <c r="C348" s="39" t="s">
        <v>3993</v>
      </c>
      <c r="D348" s="40" t="s">
        <v>3623</v>
      </c>
      <c r="E348" s="40">
        <v>1</v>
      </c>
    </row>
    <row r="349" ht="24.95" customHeight="1" spans="1:5">
      <c r="A349" s="12">
        <v>347</v>
      </c>
      <c r="B349" s="13">
        <v>9787576018936</v>
      </c>
      <c r="C349" s="39" t="s">
        <v>3994</v>
      </c>
      <c r="D349" s="40" t="s">
        <v>3623</v>
      </c>
      <c r="E349" s="40">
        <v>1</v>
      </c>
    </row>
    <row r="350" ht="24.95" customHeight="1" spans="1:5">
      <c r="A350" s="12">
        <v>348</v>
      </c>
      <c r="B350" s="13">
        <v>9787576027679</v>
      </c>
      <c r="C350" s="39" t="s">
        <v>3995</v>
      </c>
      <c r="D350" s="40" t="s">
        <v>3623</v>
      </c>
      <c r="E350" s="40">
        <v>1</v>
      </c>
    </row>
    <row r="351" ht="24.95" customHeight="1" spans="1:5">
      <c r="A351" s="12">
        <v>349</v>
      </c>
      <c r="B351" s="13">
        <v>9787567593596</v>
      </c>
      <c r="C351" s="39" t="s">
        <v>3996</v>
      </c>
      <c r="D351" s="40" t="s">
        <v>3623</v>
      </c>
      <c r="E351" s="40">
        <v>1</v>
      </c>
    </row>
    <row r="352" ht="24.95" customHeight="1" spans="1:5">
      <c r="A352" s="12">
        <v>350</v>
      </c>
      <c r="B352" s="13">
        <v>9787576059755</v>
      </c>
      <c r="C352" s="39" t="s">
        <v>3997</v>
      </c>
      <c r="D352" s="40" t="s">
        <v>3623</v>
      </c>
      <c r="E352" s="40">
        <v>1</v>
      </c>
    </row>
    <row r="353" ht="24.95" customHeight="1" spans="1:5">
      <c r="A353" s="12">
        <v>351</v>
      </c>
      <c r="B353" s="13">
        <v>9787576015003</v>
      </c>
      <c r="C353" s="39" t="s">
        <v>3998</v>
      </c>
      <c r="D353" s="40" t="s">
        <v>3623</v>
      </c>
      <c r="E353" s="40">
        <v>1</v>
      </c>
    </row>
    <row r="354" ht="24.95" customHeight="1" spans="1:5">
      <c r="A354" s="12">
        <v>352</v>
      </c>
      <c r="B354" s="13">
        <v>9787576050134</v>
      </c>
      <c r="C354" s="39" t="s">
        <v>3999</v>
      </c>
      <c r="D354" s="40" t="s">
        <v>3623</v>
      </c>
      <c r="E354" s="40">
        <v>1</v>
      </c>
    </row>
    <row r="355" ht="24.95" customHeight="1" spans="1:5">
      <c r="A355" s="12">
        <v>353</v>
      </c>
      <c r="B355" s="13">
        <v>9787567516564</v>
      </c>
      <c r="C355" s="39" t="s">
        <v>4000</v>
      </c>
      <c r="D355" s="40" t="s">
        <v>3623</v>
      </c>
      <c r="E355" s="40">
        <v>1</v>
      </c>
    </row>
    <row r="356" ht="24.95" customHeight="1" spans="1:5">
      <c r="A356" s="12">
        <v>354</v>
      </c>
      <c r="B356" s="13">
        <v>9787576058611</v>
      </c>
      <c r="C356" s="39" t="s">
        <v>4001</v>
      </c>
      <c r="D356" s="40" t="s">
        <v>3623</v>
      </c>
      <c r="E356" s="40">
        <v>1</v>
      </c>
    </row>
    <row r="357" ht="24.95" customHeight="1" spans="1:5">
      <c r="A357" s="12">
        <v>355</v>
      </c>
      <c r="B357" s="13">
        <v>9787576058604</v>
      </c>
      <c r="C357" s="39" t="s">
        <v>4002</v>
      </c>
      <c r="D357" s="40" t="s">
        <v>3623</v>
      </c>
      <c r="E357" s="40">
        <v>1</v>
      </c>
    </row>
    <row r="358" ht="24.95" customHeight="1" spans="1:5">
      <c r="A358" s="12">
        <v>356</v>
      </c>
      <c r="B358" s="13">
        <v>9787576039276</v>
      </c>
      <c r="C358" s="39" t="s">
        <v>4003</v>
      </c>
      <c r="D358" s="40" t="s">
        <v>3623</v>
      </c>
      <c r="E358" s="40">
        <v>1</v>
      </c>
    </row>
    <row r="359" ht="24.95" customHeight="1" spans="1:5">
      <c r="A359" s="12">
        <v>357</v>
      </c>
      <c r="B359" s="13">
        <v>9787576048605</v>
      </c>
      <c r="C359" s="39" t="s">
        <v>4004</v>
      </c>
      <c r="D359" s="40" t="s">
        <v>3623</v>
      </c>
      <c r="E359" s="40">
        <v>1</v>
      </c>
    </row>
    <row r="360" ht="24.95" customHeight="1" spans="1:5">
      <c r="A360" s="12">
        <v>358</v>
      </c>
      <c r="B360" s="13">
        <v>9787567577107</v>
      </c>
      <c r="C360" s="39" t="s">
        <v>4005</v>
      </c>
      <c r="D360" s="40" t="s">
        <v>3623</v>
      </c>
      <c r="E360" s="40">
        <v>1</v>
      </c>
    </row>
    <row r="361" ht="24.95" customHeight="1" spans="1:5">
      <c r="A361" s="12">
        <v>359</v>
      </c>
      <c r="B361" s="13">
        <v>9787567565814</v>
      </c>
      <c r="C361" s="39" t="s">
        <v>4006</v>
      </c>
      <c r="D361" s="40" t="s">
        <v>3623</v>
      </c>
      <c r="E361" s="40">
        <v>1</v>
      </c>
    </row>
    <row r="362" ht="24.95" customHeight="1" spans="1:5">
      <c r="A362" s="12">
        <v>360</v>
      </c>
      <c r="B362" s="13">
        <v>9787576048575</v>
      </c>
      <c r="C362" s="39" t="s">
        <v>4007</v>
      </c>
      <c r="D362" s="40" t="s">
        <v>3623</v>
      </c>
      <c r="E362" s="40">
        <v>1</v>
      </c>
    </row>
    <row r="363" ht="24.95" customHeight="1" spans="1:5">
      <c r="A363" s="12">
        <v>361</v>
      </c>
      <c r="B363" s="13">
        <v>9787567592537</v>
      </c>
      <c r="C363" s="39" t="s">
        <v>4008</v>
      </c>
      <c r="D363" s="40" t="s">
        <v>3623</v>
      </c>
      <c r="E363" s="40">
        <v>1</v>
      </c>
    </row>
    <row r="364" ht="24.95" customHeight="1" spans="1:5">
      <c r="A364" s="12">
        <v>362</v>
      </c>
      <c r="B364" s="13">
        <v>9787576020946</v>
      </c>
      <c r="C364" s="39" t="s">
        <v>4009</v>
      </c>
      <c r="D364" s="40" t="s">
        <v>3623</v>
      </c>
      <c r="E364" s="40">
        <v>1</v>
      </c>
    </row>
    <row r="365" ht="24.95" customHeight="1" spans="1:5">
      <c r="A365" s="12">
        <v>363</v>
      </c>
      <c r="B365" s="13">
        <v>9787576050165</v>
      </c>
      <c r="C365" s="39" t="s">
        <v>4010</v>
      </c>
      <c r="D365" s="40" t="s">
        <v>3623</v>
      </c>
      <c r="E365" s="40">
        <v>1</v>
      </c>
    </row>
    <row r="366" ht="24.95" customHeight="1" spans="1:5">
      <c r="A366" s="12">
        <v>364</v>
      </c>
      <c r="B366" s="13">
        <v>9787576006889</v>
      </c>
      <c r="C366" s="39" t="s">
        <v>4011</v>
      </c>
      <c r="D366" s="40" t="s">
        <v>3623</v>
      </c>
      <c r="E366" s="40">
        <v>1</v>
      </c>
    </row>
    <row r="367" ht="24.95" customHeight="1" spans="1:5">
      <c r="A367" s="12">
        <v>365</v>
      </c>
      <c r="B367" s="13">
        <v>9787576042894</v>
      </c>
      <c r="C367" s="39" t="s">
        <v>4012</v>
      </c>
      <c r="D367" s="40" t="s">
        <v>3623</v>
      </c>
      <c r="E367" s="40">
        <v>1</v>
      </c>
    </row>
    <row r="368" ht="24.95" customHeight="1" spans="1:5">
      <c r="A368" s="12">
        <v>366</v>
      </c>
      <c r="B368" s="13">
        <v>9787561790182</v>
      </c>
      <c r="C368" s="39" t="s">
        <v>4013</v>
      </c>
      <c r="D368" s="40" t="s">
        <v>3623</v>
      </c>
      <c r="E368" s="40">
        <v>1</v>
      </c>
    </row>
    <row r="369" ht="24.95" customHeight="1" spans="1:5">
      <c r="A369" s="12">
        <v>367</v>
      </c>
      <c r="B369" s="13">
        <v>9787567580954</v>
      </c>
      <c r="C369" s="39" t="s">
        <v>4014</v>
      </c>
      <c r="D369" s="40" t="s">
        <v>3623</v>
      </c>
      <c r="E369" s="40">
        <v>1</v>
      </c>
    </row>
    <row r="370" ht="24.95" customHeight="1" spans="1:5">
      <c r="A370" s="12">
        <v>368</v>
      </c>
      <c r="B370" s="13">
        <v>9787561778173</v>
      </c>
      <c r="C370" s="39" t="s">
        <v>4015</v>
      </c>
      <c r="D370" s="40" t="s">
        <v>3623</v>
      </c>
      <c r="E370" s="40">
        <v>1</v>
      </c>
    </row>
    <row r="371" ht="24.95" customHeight="1" spans="1:5">
      <c r="A371" s="12">
        <v>369</v>
      </c>
      <c r="B371" s="13">
        <v>9787576050561</v>
      </c>
      <c r="C371" s="39" t="s">
        <v>4016</v>
      </c>
      <c r="D371" s="40" t="s">
        <v>3623</v>
      </c>
      <c r="E371" s="40">
        <v>1</v>
      </c>
    </row>
    <row r="372" ht="24.95" customHeight="1" spans="1:5">
      <c r="A372" s="12">
        <v>370</v>
      </c>
      <c r="B372" s="13">
        <v>9787567588011</v>
      </c>
      <c r="C372" s="39" t="s">
        <v>4017</v>
      </c>
      <c r="D372" s="40" t="s">
        <v>3623</v>
      </c>
      <c r="E372" s="40">
        <v>1</v>
      </c>
    </row>
    <row r="373" ht="24.95" customHeight="1" spans="1:5">
      <c r="A373" s="12">
        <v>371</v>
      </c>
      <c r="B373" s="13">
        <v>9787576037661</v>
      </c>
      <c r="C373" s="39" t="s">
        <v>4018</v>
      </c>
      <c r="D373" s="40" t="s">
        <v>3623</v>
      </c>
      <c r="E373" s="40">
        <v>1</v>
      </c>
    </row>
    <row r="374" ht="24.95" customHeight="1" spans="1:5">
      <c r="A374" s="12">
        <v>372</v>
      </c>
      <c r="B374" s="13">
        <v>9787576008272</v>
      </c>
      <c r="C374" s="39" t="s">
        <v>4019</v>
      </c>
      <c r="D374" s="40" t="s">
        <v>3623</v>
      </c>
      <c r="E374" s="40">
        <v>1</v>
      </c>
    </row>
    <row r="375" ht="24.95" customHeight="1" spans="1:5">
      <c r="A375" s="12">
        <v>373</v>
      </c>
      <c r="B375" s="13">
        <v>9787576007657</v>
      </c>
      <c r="C375" s="39" t="s">
        <v>4020</v>
      </c>
      <c r="D375" s="40" t="s">
        <v>3623</v>
      </c>
      <c r="E375" s="40">
        <v>1</v>
      </c>
    </row>
    <row r="376" ht="24.95" customHeight="1" spans="1:5">
      <c r="A376" s="12">
        <v>374</v>
      </c>
      <c r="B376" s="13">
        <v>9787576048612</v>
      </c>
      <c r="C376" s="39" t="s">
        <v>4021</v>
      </c>
      <c r="D376" s="40" t="s">
        <v>3623</v>
      </c>
      <c r="E376" s="40">
        <v>1</v>
      </c>
    </row>
    <row r="377" ht="24.95" customHeight="1" spans="1:5">
      <c r="A377" s="12">
        <v>375</v>
      </c>
      <c r="B377" s="13">
        <v>9787567514157</v>
      </c>
      <c r="C377" s="39" t="s">
        <v>4022</v>
      </c>
      <c r="D377" s="40" t="s">
        <v>3623</v>
      </c>
      <c r="E377" s="40">
        <v>1</v>
      </c>
    </row>
    <row r="378" ht="24.95" customHeight="1" spans="1:5">
      <c r="A378" s="12">
        <v>376</v>
      </c>
      <c r="B378" s="13">
        <v>9787576043150</v>
      </c>
      <c r="C378" s="39" t="s">
        <v>4023</v>
      </c>
      <c r="D378" s="40" t="s">
        <v>3623</v>
      </c>
      <c r="E378" s="40">
        <v>1</v>
      </c>
    </row>
    <row r="379" ht="24.95" customHeight="1" spans="1:5">
      <c r="A379" s="12">
        <v>377</v>
      </c>
      <c r="B379" s="13">
        <v>9787576018851</v>
      </c>
      <c r="C379" s="39" t="s">
        <v>4024</v>
      </c>
      <c r="D379" s="40" t="s">
        <v>3623</v>
      </c>
      <c r="E379" s="40">
        <v>1</v>
      </c>
    </row>
    <row r="380" ht="24.95" customHeight="1" spans="1:5">
      <c r="A380" s="12">
        <v>378</v>
      </c>
      <c r="B380" s="13">
        <v>9787576012842</v>
      </c>
      <c r="C380" s="39" t="s">
        <v>4025</v>
      </c>
      <c r="D380" s="40" t="s">
        <v>3623</v>
      </c>
      <c r="E380" s="40">
        <v>1</v>
      </c>
    </row>
    <row r="381" ht="24.95" customHeight="1" spans="1:5">
      <c r="A381" s="12">
        <v>379</v>
      </c>
      <c r="B381" s="13">
        <v>9787567575370</v>
      </c>
      <c r="C381" s="39" t="s">
        <v>4026</v>
      </c>
      <c r="D381" s="40" t="s">
        <v>3623</v>
      </c>
      <c r="E381" s="40">
        <v>1</v>
      </c>
    </row>
    <row r="382" ht="24.95" customHeight="1" spans="1:5">
      <c r="A382" s="12">
        <v>380</v>
      </c>
      <c r="B382" s="13">
        <v>9787576062946</v>
      </c>
      <c r="C382" s="39" t="s">
        <v>4027</v>
      </c>
      <c r="D382" s="40" t="s">
        <v>3623</v>
      </c>
      <c r="E382" s="40">
        <v>1</v>
      </c>
    </row>
    <row r="383" ht="24.95" customHeight="1" spans="1:5">
      <c r="A383" s="12">
        <v>381</v>
      </c>
      <c r="B383" s="13">
        <v>9787576055887</v>
      </c>
      <c r="C383" s="39" t="s">
        <v>4028</v>
      </c>
      <c r="D383" s="40" t="s">
        <v>3623</v>
      </c>
      <c r="E383" s="40">
        <v>1</v>
      </c>
    </row>
    <row r="384" ht="24.95" customHeight="1" spans="1:5">
      <c r="A384" s="12">
        <v>382</v>
      </c>
      <c r="B384" s="13">
        <v>9787576012736</v>
      </c>
      <c r="C384" s="39" t="s">
        <v>4029</v>
      </c>
      <c r="D384" s="40" t="s">
        <v>3623</v>
      </c>
      <c r="E384" s="40">
        <v>1</v>
      </c>
    </row>
    <row r="385" ht="24.95" customHeight="1" spans="1:5">
      <c r="A385" s="12">
        <v>383</v>
      </c>
      <c r="B385" s="13">
        <v>9787576002775</v>
      </c>
      <c r="C385" s="39" t="s">
        <v>4030</v>
      </c>
      <c r="D385" s="40" t="s">
        <v>3623</v>
      </c>
      <c r="E385" s="40">
        <v>1</v>
      </c>
    </row>
    <row r="386" ht="24.95" customHeight="1" spans="1:5">
      <c r="A386" s="12">
        <v>384</v>
      </c>
      <c r="B386" s="13">
        <v>9787576033489</v>
      </c>
      <c r="C386" s="39" t="s">
        <v>4031</v>
      </c>
      <c r="D386" s="40" t="s">
        <v>3623</v>
      </c>
      <c r="E386" s="40">
        <v>1</v>
      </c>
    </row>
    <row r="387" ht="24.95" customHeight="1" spans="1:5">
      <c r="A387" s="12">
        <v>385</v>
      </c>
      <c r="B387" s="13">
        <v>9787576062106</v>
      </c>
      <c r="C387" s="39" t="s">
        <v>4032</v>
      </c>
      <c r="D387" s="40" t="s">
        <v>3623</v>
      </c>
      <c r="E387" s="40">
        <v>1</v>
      </c>
    </row>
    <row r="388" ht="24.95" customHeight="1" spans="1:5">
      <c r="A388" s="12">
        <v>386</v>
      </c>
      <c r="B388" s="13">
        <v>9787567553064</v>
      </c>
      <c r="C388" s="39" t="s">
        <v>4033</v>
      </c>
      <c r="D388" s="40" t="s">
        <v>3623</v>
      </c>
      <c r="E388" s="40">
        <v>1</v>
      </c>
    </row>
    <row r="389" ht="24.95" customHeight="1" spans="1:5">
      <c r="A389" s="12">
        <v>387</v>
      </c>
      <c r="B389" s="13">
        <v>9787576061147</v>
      </c>
      <c r="C389" s="39" t="s">
        <v>4034</v>
      </c>
      <c r="D389" s="40" t="s">
        <v>3623</v>
      </c>
      <c r="E389" s="40">
        <v>1</v>
      </c>
    </row>
    <row r="390" ht="24.95" customHeight="1" spans="1:5">
      <c r="A390" s="12">
        <v>388</v>
      </c>
      <c r="B390" s="13">
        <v>9787576054170</v>
      </c>
      <c r="C390" s="39" t="s">
        <v>4035</v>
      </c>
      <c r="D390" s="40" t="s">
        <v>3623</v>
      </c>
      <c r="E390" s="40">
        <v>1</v>
      </c>
    </row>
    <row r="391" ht="24.95" customHeight="1" spans="1:5">
      <c r="A391" s="12">
        <v>389</v>
      </c>
      <c r="B391" s="13">
        <v>9787567540057</v>
      </c>
      <c r="C391" s="39" t="s">
        <v>4036</v>
      </c>
      <c r="D391" s="40" t="s">
        <v>3623</v>
      </c>
      <c r="E391" s="40">
        <v>1</v>
      </c>
    </row>
    <row r="392" ht="24.95" customHeight="1" spans="1:5">
      <c r="A392" s="12">
        <v>390</v>
      </c>
      <c r="B392" s="13">
        <v>9787576016277</v>
      </c>
      <c r="C392" s="39" t="s">
        <v>4037</v>
      </c>
      <c r="D392" s="40" t="s">
        <v>3623</v>
      </c>
      <c r="E392" s="40">
        <v>1</v>
      </c>
    </row>
    <row r="393" ht="24.95" customHeight="1" spans="1:5">
      <c r="A393" s="12">
        <v>391</v>
      </c>
      <c r="B393" s="13">
        <v>9787576062823</v>
      </c>
      <c r="C393" s="39" t="s">
        <v>4038</v>
      </c>
      <c r="D393" s="40" t="s">
        <v>3623</v>
      </c>
      <c r="E393" s="40">
        <v>1</v>
      </c>
    </row>
    <row r="394" ht="24.95" customHeight="1" spans="1:5">
      <c r="A394" s="12">
        <v>392</v>
      </c>
      <c r="B394" s="13">
        <v>9787567516199</v>
      </c>
      <c r="C394" s="39" t="s">
        <v>4039</v>
      </c>
      <c r="D394" s="40" t="s">
        <v>3623</v>
      </c>
      <c r="E394" s="40">
        <v>1</v>
      </c>
    </row>
    <row r="395" ht="24.95" customHeight="1" spans="1:5">
      <c r="A395" s="12">
        <v>393</v>
      </c>
      <c r="B395" s="13">
        <v>9787561770849</v>
      </c>
      <c r="C395" s="39" t="s">
        <v>4040</v>
      </c>
      <c r="D395" s="40" t="s">
        <v>3623</v>
      </c>
      <c r="E395" s="40">
        <v>1</v>
      </c>
    </row>
    <row r="396" ht="24.95" customHeight="1" spans="1:5">
      <c r="A396" s="12">
        <v>394</v>
      </c>
      <c r="B396" s="13">
        <v>9787567563926</v>
      </c>
      <c r="C396" s="39" t="s">
        <v>4041</v>
      </c>
      <c r="D396" s="40" t="s">
        <v>3623</v>
      </c>
      <c r="E396" s="40">
        <v>1</v>
      </c>
    </row>
    <row r="397" ht="24.95" customHeight="1" spans="1:5">
      <c r="A397" s="12">
        <v>395</v>
      </c>
      <c r="B397" s="13">
        <v>9787567574205</v>
      </c>
      <c r="C397" s="39" t="s">
        <v>4042</v>
      </c>
      <c r="D397" s="40" t="s">
        <v>3623</v>
      </c>
      <c r="E397" s="40">
        <v>1</v>
      </c>
    </row>
    <row r="398" ht="24.95" customHeight="1" spans="1:5">
      <c r="A398" s="12">
        <v>396</v>
      </c>
      <c r="B398" s="13">
        <v>9787576042900</v>
      </c>
      <c r="C398" s="39" t="s">
        <v>4043</v>
      </c>
      <c r="D398" s="40" t="s">
        <v>3623</v>
      </c>
      <c r="E398" s="40">
        <v>1</v>
      </c>
    </row>
    <row r="399" ht="24.95" customHeight="1" spans="1:5">
      <c r="A399" s="12">
        <v>397</v>
      </c>
      <c r="B399" s="13">
        <v>9787576016819</v>
      </c>
      <c r="C399" s="39" t="s">
        <v>4044</v>
      </c>
      <c r="D399" s="40" t="s">
        <v>3623</v>
      </c>
      <c r="E399" s="40">
        <v>1</v>
      </c>
    </row>
    <row r="400" ht="24.95" customHeight="1" spans="1:5">
      <c r="A400" s="12">
        <v>398</v>
      </c>
      <c r="B400" s="13">
        <v>9787576047516</v>
      </c>
      <c r="C400" s="39" t="s">
        <v>4045</v>
      </c>
      <c r="D400" s="40" t="s">
        <v>3623</v>
      </c>
      <c r="E400" s="40">
        <v>1</v>
      </c>
    </row>
    <row r="401" ht="24.95" customHeight="1" spans="1:5">
      <c r="A401" s="12">
        <v>399</v>
      </c>
      <c r="B401" s="13">
        <v>9787567556287</v>
      </c>
      <c r="C401" s="39" t="s">
        <v>4046</v>
      </c>
      <c r="D401" s="40" t="s">
        <v>3623</v>
      </c>
      <c r="E401" s="40">
        <v>1</v>
      </c>
    </row>
    <row r="402" ht="24.95" customHeight="1" spans="1:5">
      <c r="A402" s="12">
        <v>400</v>
      </c>
      <c r="B402" s="13">
        <v>9787576005967</v>
      </c>
      <c r="C402" s="39" t="s">
        <v>4047</v>
      </c>
      <c r="D402" s="40" t="s">
        <v>3623</v>
      </c>
      <c r="E402" s="40">
        <v>1</v>
      </c>
    </row>
    <row r="403" ht="24.95" customHeight="1" spans="1:5">
      <c r="A403" s="12">
        <v>401</v>
      </c>
      <c r="B403" s="13">
        <v>9787561763957</v>
      </c>
      <c r="C403" s="39" t="s">
        <v>4048</v>
      </c>
      <c r="D403" s="40" t="s">
        <v>3623</v>
      </c>
      <c r="E403" s="40">
        <v>1</v>
      </c>
    </row>
    <row r="404" ht="24.95" customHeight="1" spans="1:5">
      <c r="A404" s="12">
        <v>402</v>
      </c>
      <c r="B404" s="13">
        <v>9787576014228</v>
      </c>
      <c r="C404" s="39" t="s">
        <v>4049</v>
      </c>
      <c r="D404" s="40" t="s">
        <v>3623</v>
      </c>
      <c r="E404" s="40">
        <v>1</v>
      </c>
    </row>
    <row r="405" ht="24.95" customHeight="1" spans="1:5">
      <c r="A405" s="12">
        <v>403</v>
      </c>
      <c r="B405" s="13">
        <v>9787561791622</v>
      </c>
      <c r="C405" s="39" t="s">
        <v>4050</v>
      </c>
      <c r="D405" s="40" t="s">
        <v>3623</v>
      </c>
      <c r="E405" s="40">
        <v>1</v>
      </c>
    </row>
    <row r="406" ht="24.95" customHeight="1" spans="1:5">
      <c r="A406" s="12">
        <v>404</v>
      </c>
      <c r="B406" s="13">
        <v>9787567542365</v>
      </c>
      <c r="C406" s="39" t="s">
        <v>4051</v>
      </c>
      <c r="D406" s="40" t="s">
        <v>3623</v>
      </c>
      <c r="E406" s="40">
        <v>1</v>
      </c>
    </row>
    <row r="407" ht="24.95" customHeight="1" spans="1:5">
      <c r="A407" s="12">
        <v>405</v>
      </c>
      <c r="B407" s="13">
        <v>9787561765692</v>
      </c>
      <c r="C407" s="39" t="s">
        <v>4052</v>
      </c>
      <c r="D407" s="40" t="s">
        <v>3623</v>
      </c>
      <c r="E407" s="40">
        <v>1</v>
      </c>
    </row>
    <row r="408" ht="24.95" customHeight="1" spans="1:5">
      <c r="A408" s="12">
        <v>406</v>
      </c>
      <c r="B408" s="13">
        <v>9787576062014</v>
      </c>
      <c r="C408" s="39" t="s">
        <v>4053</v>
      </c>
      <c r="D408" s="40" t="s">
        <v>3623</v>
      </c>
      <c r="E408" s="40">
        <v>1</v>
      </c>
    </row>
    <row r="409" ht="24.95" customHeight="1" spans="1:5">
      <c r="A409" s="12">
        <v>407</v>
      </c>
      <c r="B409" s="13">
        <v>9787567558526</v>
      </c>
      <c r="C409" s="39" t="s">
        <v>4054</v>
      </c>
      <c r="D409" s="40" t="s">
        <v>3623</v>
      </c>
      <c r="E409" s="40">
        <v>1</v>
      </c>
    </row>
    <row r="410" ht="24.95" customHeight="1" spans="1:5">
      <c r="A410" s="12">
        <v>408</v>
      </c>
      <c r="B410" s="13">
        <v>9787567556584</v>
      </c>
      <c r="C410" s="39" t="s">
        <v>4055</v>
      </c>
      <c r="D410" s="40" t="s">
        <v>3623</v>
      </c>
      <c r="E410" s="40">
        <v>1</v>
      </c>
    </row>
    <row r="411" ht="24.95" customHeight="1" spans="1:5">
      <c r="A411" s="12">
        <v>409</v>
      </c>
      <c r="B411" s="13">
        <v>9787576032673</v>
      </c>
      <c r="C411" s="39" t="s">
        <v>4056</v>
      </c>
      <c r="D411" s="40" t="s">
        <v>3623</v>
      </c>
      <c r="E411" s="40">
        <v>1</v>
      </c>
    </row>
    <row r="412" ht="24.95" customHeight="1" spans="1:5">
      <c r="A412" s="12">
        <v>410</v>
      </c>
      <c r="B412" s="13">
        <v>9787576032659</v>
      </c>
      <c r="C412" s="39" t="s">
        <v>4057</v>
      </c>
      <c r="D412" s="40" t="s">
        <v>3623</v>
      </c>
      <c r="E412" s="40">
        <v>1</v>
      </c>
    </row>
    <row r="413" ht="24.95" customHeight="1" spans="1:5">
      <c r="A413" s="12">
        <v>411</v>
      </c>
      <c r="B413" s="13">
        <v>9787576048995</v>
      </c>
      <c r="C413" s="39" t="s">
        <v>4058</v>
      </c>
      <c r="D413" s="40" t="s">
        <v>3623</v>
      </c>
      <c r="E413" s="40">
        <v>1</v>
      </c>
    </row>
    <row r="414" ht="24.95" customHeight="1" spans="1:5">
      <c r="A414" s="12">
        <v>412</v>
      </c>
      <c r="B414" s="13">
        <v>9787567592223</v>
      </c>
      <c r="C414" s="39" t="s">
        <v>4059</v>
      </c>
      <c r="D414" s="40" t="s">
        <v>3623</v>
      </c>
      <c r="E414" s="40">
        <v>1</v>
      </c>
    </row>
    <row r="415" ht="24.95" customHeight="1" spans="1:5">
      <c r="A415" s="12">
        <v>413</v>
      </c>
      <c r="B415" s="13">
        <v>9787567578401</v>
      </c>
      <c r="C415" s="39" t="s">
        <v>4060</v>
      </c>
      <c r="D415" s="40" t="s">
        <v>3623</v>
      </c>
      <c r="E415" s="40">
        <v>1</v>
      </c>
    </row>
    <row r="416" ht="24.95" customHeight="1" spans="1:5">
      <c r="A416" s="12">
        <v>414</v>
      </c>
      <c r="B416" s="13">
        <v>9787567583375</v>
      </c>
      <c r="C416" s="39" t="s">
        <v>4061</v>
      </c>
      <c r="D416" s="40" t="s">
        <v>3623</v>
      </c>
      <c r="E416" s="40">
        <v>1</v>
      </c>
    </row>
    <row r="417" ht="24.95" customHeight="1" spans="1:5">
      <c r="A417" s="12">
        <v>415</v>
      </c>
      <c r="B417" s="13">
        <v>9787567599604</v>
      </c>
      <c r="C417" s="39" t="s">
        <v>4062</v>
      </c>
      <c r="D417" s="40" t="s">
        <v>3623</v>
      </c>
      <c r="E417" s="40">
        <v>1</v>
      </c>
    </row>
    <row r="418" ht="24.95" customHeight="1" spans="1:5">
      <c r="A418" s="12">
        <v>416</v>
      </c>
      <c r="B418" s="13">
        <v>9787567579712</v>
      </c>
      <c r="C418" s="39" t="s">
        <v>4063</v>
      </c>
      <c r="D418" s="40" t="s">
        <v>3623</v>
      </c>
      <c r="E418" s="40">
        <v>1</v>
      </c>
    </row>
    <row r="419" ht="24.95" customHeight="1" spans="1:5">
      <c r="A419" s="12">
        <v>417</v>
      </c>
      <c r="B419" s="13">
        <v>9787567580961</v>
      </c>
      <c r="C419" s="39" t="s">
        <v>4064</v>
      </c>
      <c r="D419" s="40" t="s">
        <v>3623</v>
      </c>
      <c r="E419" s="40">
        <v>1</v>
      </c>
    </row>
    <row r="420" ht="24.95" customHeight="1" spans="1:5">
      <c r="A420" s="12">
        <v>418</v>
      </c>
      <c r="B420" s="13">
        <v>9787567583863</v>
      </c>
      <c r="C420" s="39" t="s">
        <v>4065</v>
      </c>
      <c r="D420" s="40" t="s">
        <v>3623</v>
      </c>
      <c r="E420" s="40">
        <v>1</v>
      </c>
    </row>
    <row r="421" ht="24.95" customHeight="1" spans="1:5">
      <c r="A421" s="12">
        <v>419</v>
      </c>
      <c r="B421" s="13">
        <v>9787561780244</v>
      </c>
      <c r="C421" s="39" t="s">
        <v>4066</v>
      </c>
      <c r="D421" s="40" t="s">
        <v>3623</v>
      </c>
      <c r="E421" s="40">
        <v>1</v>
      </c>
    </row>
    <row r="422" ht="24.95" customHeight="1" spans="1:5">
      <c r="A422" s="12">
        <v>420</v>
      </c>
      <c r="B422" s="13">
        <v>9787567563803</v>
      </c>
      <c r="C422" s="39" t="s">
        <v>4067</v>
      </c>
      <c r="D422" s="40" t="s">
        <v>3623</v>
      </c>
      <c r="E422" s="40">
        <v>1</v>
      </c>
    </row>
    <row r="423" ht="24.95" customHeight="1" spans="1:5">
      <c r="A423" s="12">
        <v>421</v>
      </c>
      <c r="B423" s="13">
        <v>9787567599642</v>
      </c>
      <c r="C423" s="39" t="s">
        <v>4068</v>
      </c>
      <c r="D423" s="40" t="s">
        <v>3623</v>
      </c>
      <c r="E423" s="40">
        <v>1</v>
      </c>
    </row>
    <row r="424" ht="24.95" customHeight="1" spans="1:5">
      <c r="A424" s="12">
        <v>422</v>
      </c>
      <c r="B424" s="13">
        <v>9787567555570</v>
      </c>
      <c r="C424" s="39" t="s">
        <v>4069</v>
      </c>
      <c r="D424" s="40" t="s">
        <v>3623</v>
      </c>
      <c r="E424" s="40">
        <v>1</v>
      </c>
    </row>
    <row r="425" ht="24.95" customHeight="1" spans="1:5">
      <c r="A425" s="12">
        <v>423</v>
      </c>
      <c r="B425" s="13">
        <v>9787576027716</v>
      </c>
      <c r="C425" s="39" t="s">
        <v>4070</v>
      </c>
      <c r="D425" s="40" t="s">
        <v>3623</v>
      </c>
      <c r="E425" s="40">
        <v>1</v>
      </c>
    </row>
    <row r="426" ht="24.95" customHeight="1" spans="1:5">
      <c r="A426" s="12">
        <v>424</v>
      </c>
      <c r="B426" s="13">
        <v>9787576012873</v>
      </c>
      <c r="C426" s="39" t="s">
        <v>4071</v>
      </c>
      <c r="D426" s="40" t="s">
        <v>3623</v>
      </c>
      <c r="E426" s="40">
        <v>1</v>
      </c>
    </row>
    <row r="427" ht="24.95" customHeight="1" spans="1:5">
      <c r="A427" s="12">
        <v>425</v>
      </c>
      <c r="B427" s="13">
        <v>9787576020939</v>
      </c>
      <c r="C427" s="39" t="s">
        <v>4072</v>
      </c>
      <c r="D427" s="40" t="s">
        <v>3623</v>
      </c>
      <c r="E427" s="40">
        <v>1</v>
      </c>
    </row>
    <row r="428" ht="24.95" customHeight="1" spans="1:5">
      <c r="A428" s="12">
        <v>426</v>
      </c>
      <c r="B428" s="13">
        <v>9787567593572</v>
      </c>
      <c r="C428" s="39" t="s">
        <v>4073</v>
      </c>
      <c r="D428" s="40" t="s">
        <v>3623</v>
      </c>
      <c r="E428" s="40">
        <v>1</v>
      </c>
    </row>
    <row r="429" ht="24.95" customHeight="1" spans="1:5">
      <c r="A429" s="12">
        <v>427</v>
      </c>
      <c r="B429" s="13">
        <v>9787561791615</v>
      </c>
      <c r="C429" s="39" t="s">
        <v>4074</v>
      </c>
      <c r="D429" s="40" t="s">
        <v>3623</v>
      </c>
      <c r="E429" s="40">
        <v>1</v>
      </c>
    </row>
    <row r="430" ht="24.95" customHeight="1" spans="1:5">
      <c r="A430" s="12">
        <v>428</v>
      </c>
      <c r="B430" s="13">
        <v>9787576058918</v>
      </c>
      <c r="C430" s="39" t="s">
        <v>4075</v>
      </c>
      <c r="D430" s="40" t="s">
        <v>3623</v>
      </c>
      <c r="E430" s="40">
        <v>1</v>
      </c>
    </row>
    <row r="431" ht="24.95" customHeight="1" spans="1:5">
      <c r="A431" s="12">
        <v>429</v>
      </c>
      <c r="B431" s="13">
        <v>9787576010626</v>
      </c>
      <c r="C431" s="39" t="s">
        <v>4076</v>
      </c>
      <c r="D431" s="40" t="s">
        <v>3623</v>
      </c>
      <c r="E431" s="40">
        <v>1</v>
      </c>
    </row>
    <row r="432" ht="24.95" customHeight="1" spans="1:5">
      <c r="A432" s="12">
        <v>430</v>
      </c>
      <c r="B432" s="13">
        <v>9787576029000</v>
      </c>
      <c r="C432" s="39" t="s">
        <v>4077</v>
      </c>
      <c r="D432" s="40" t="s">
        <v>3623</v>
      </c>
      <c r="E432" s="40">
        <v>1</v>
      </c>
    </row>
    <row r="433" ht="24.95" customHeight="1" spans="1:5">
      <c r="A433" s="12">
        <v>431</v>
      </c>
      <c r="B433" s="13">
        <v>9787567571457</v>
      </c>
      <c r="C433" s="39" t="s">
        <v>4078</v>
      </c>
      <c r="D433" s="40" t="s">
        <v>3623</v>
      </c>
      <c r="E433" s="40">
        <v>1</v>
      </c>
    </row>
    <row r="434" ht="24.95" customHeight="1" spans="1:5">
      <c r="A434" s="12">
        <v>432</v>
      </c>
      <c r="B434" s="13">
        <v>9787576059793</v>
      </c>
      <c r="C434" s="39" t="s">
        <v>4079</v>
      </c>
      <c r="D434" s="40" t="s">
        <v>3623</v>
      </c>
      <c r="E434" s="40">
        <v>1</v>
      </c>
    </row>
    <row r="435" ht="24.95" customHeight="1" spans="1:5">
      <c r="A435" s="12">
        <v>433</v>
      </c>
      <c r="B435" s="13">
        <v>9787567573918</v>
      </c>
      <c r="C435" s="39" t="s">
        <v>4080</v>
      </c>
      <c r="D435" s="40" t="s">
        <v>3623</v>
      </c>
      <c r="E435" s="40">
        <v>1</v>
      </c>
    </row>
    <row r="436" ht="24.95" customHeight="1" spans="1:5">
      <c r="A436" s="12">
        <v>434</v>
      </c>
      <c r="B436" s="13">
        <v>9787567580985</v>
      </c>
      <c r="C436" s="39" t="s">
        <v>4081</v>
      </c>
      <c r="D436" s="40" t="s">
        <v>3623</v>
      </c>
      <c r="E436" s="40">
        <v>1</v>
      </c>
    </row>
    <row r="437" ht="24.95" customHeight="1" spans="1:5">
      <c r="A437" s="12">
        <v>435</v>
      </c>
      <c r="B437" s="13">
        <v>9787576008197</v>
      </c>
      <c r="C437" s="39" t="s">
        <v>4082</v>
      </c>
      <c r="D437" s="40" t="s">
        <v>3623</v>
      </c>
      <c r="E437" s="40">
        <v>1</v>
      </c>
    </row>
    <row r="438" ht="24.95" customHeight="1" spans="1:5">
      <c r="A438" s="12">
        <v>436</v>
      </c>
      <c r="B438" s="13">
        <v>9787567565852</v>
      </c>
      <c r="C438" s="39" t="s">
        <v>4083</v>
      </c>
      <c r="D438" s="40" t="s">
        <v>3623</v>
      </c>
      <c r="E438" s="40">
        <v>1</v>
      </c>
    </row>
    <row r="439" ht="24.95" customHeight="1" spans="1:5">
      <c r="A439" s="12">
        <v>437</v>
      </c>
      <c r="B439" s="13">
        <v>9787567560734</v>
      </c>
      <c r="C439" s="39" t="s">
        <v>4084</v>
      </c>
      <c r="D439" s="40" t="s">
        <v>3623</v>
      </c>
      <c r="E439" s="40">
        <v>1</v>
      </c>
    </row>
    <row r="440" ht="24.95" customHeight="1" spans="1:5">
      <c r="A440" s="12">
        <v>438</v>
      </c>
      <c r="B440" s="13">
        <v>9787561757277</v>
      </c>
      <c r="C440" s="39" t="s">
        <v>4085</v>
      </c>
      <c r="D440" s="40" t="s">
        <v>3623</v>
      </c>
      <c r="E440" s="40">
        <v>1</v>
      </c>
    </row>
    <row r="441" ht="24.95" customHeight="1" spans="1:5">
      <c r="A441" s="12">
        <v>439</v>
      </c>
      <c r="B441" s="13">
        <v>9787561774199</v>
      </c>
      <c r="C441" s="39" t="s">
        <v>4086</v>
      </c>
      <c r="D441" s="40" t="s">
        <v>3623</v>
      </c>
      <c r="E441" s="40">
        <v>1</v>
      </c>
    </row>
    <row r="442" ht="24.95" customHeight="1" spans="1:5">
      <c r="A442" s="12">
        <v>440</v>
      </c>
      <c r="B442" s="13">
        <v>9787576007510</v>
      </c>
      <c r="C442" s="39" t="s">
        <v>4087</v>
      </c>
      <c r="D442" s="40" t="s">
        <v>3623</v>
      </c>
      <c r="E442" s="40">
        <v>1</v>
      </c>
    </row>
    <row r="443" ht="24.95" customHeight="1" spans="1:5">
      <c r="A443" s="12">
        <v>441</v>
      </c>
      <c r="B443" s="13">
        <v>9787576020953</v>
      </c>
      <c r="C443" s="39" t="s">
        <v>4088</v>
      </c>
      <c r="D443" s="40" t="s">
        <v>3623</v>
      </c>
      <c r="E443" s="40">
        <v>1</v>
      </c>
    </row>
    <row r="444" ht="24.95" customHeight="1" spans="1:5">
      <c r="A444" s="12">
        <v>442</v>
      </c>
      <c r="B444" s="13">
        <v>9787576059748</v>
      </c>
      <c r="C444" s="39" t="s">
        <v>4089</v>
      </c>
      <c r="D444" s="40" t="s">
        <v>3623</v>
      </c>
      <c r="E444" s="40">
        <v>1</v>
      </c>
    </row>
    <row r="445" ht="24.95" customHeight="1" spans="1:5">
      <c r="A445" s="12">
        <v>443</v>
      </c>
      <c r="B445" s="13">
        <v>9787576060041</v>
      </c>
      <c r="C445" s="39" t="s">
        <v>4090</v>
      </c>
      <c r="D445" s="40" t="s">
        <v>3623</v>
      </c>
      <c r="E445" s="40">
        <v>1</v>
      </c>
    </row>
    <row r="446" ht="24.95" customHeight="1" spans="1:5">
      <c r="A446" s="12">
        <v>444</v>
      </c>
      <c r="B446" s="13">
        <v>9787576059779</v>
      </c>
      <c r="C446" s="39" t="s">
        <v>4091</v>
      </c>
      <c r="D446" s="40" t="s">
        <v>3623</v>
      </c>
      <c r="E446" s="40">
        <v>1</v>
      </c>
    </row>
    <row r="447" ht="24.95" customHeight="1" spans="1:5">
      <c r="A447" s="12">
        <v>445</v>
      </c>
      <c r="B447" s="13">
        <v>9787576062021</v>
      </c>
      <c r="C447" s="39" t="s">
        <v>4092</v>
      </c>
      <c r="D447" s="40" t="s">
        <v>3623</v>
      </c>
      <c r="E447" s="40">
        <v>1</v>
      </c>
    </row>
    <row r="448" ht="24.95" customHeight="1" spans="1:5">
      <c r="A448" s="12">
        <v>446</v>
      </c>
      <c r="B448" s="13">
        <v>9787576055467</v>
      </c>
      <c r="C448" s="39" t="s">
        <v>4093</v>
      </c>
      <c r="D448" s="40" t="s">
        <v>3623</v>
      </c>
      <c r="E448" s="40">
        <v>1</v>
      </c>
    </row>
    <row r="449" ht="24.95" customHeight="1" spans="1:5">
      <c r="A449" s="12">
        <v>447</v>
      </c>
      <c r="B449" s="13">
        <v>9787567573932</v>
      </c>
      <c r="C449" s="39" t="s">
        <v>4094</v>
      </c>
      <c r="D449" s="40" t="s">
        <v>3623</v>
      </c>
      <c r="E449" s="40">
        <v>1</v>
      </c>
    </row>
    <row r="450" ht="24.95" customHeight="1" spans="1:5">
      <c r="A450" s="12">
        <v>448</v>
      </c>
      <c r="B450" s="13">
        <v>9787576052954</v>
      </c>
      <c r="C450" s="39" t="s">
        <v>4095</v>
      </c>
      <c r="D450" s="40" t="s">
        <v>3623</v>
      </c>
      <c r="E450" s="40">
        <v>1</v>
      </c>
    </row>
    <row r="451" ht="24.95" customHeight="1" spans="1:5">
      <c r="A451" s="12">
        <v>449</v>
      </c>
      <c r="B451" s="13">
        <v>9787567569287</v>
      </c>
      <c r="C451" s="39" t="s">
        <v>4096</v>
      </c>
      <c r="D451" s="40" t="s">
        <v>3623</v>
      </c>
      <c r="E451" s="40">
        <v>1</v>
      </c>
    </row>
    <row r="452" ht="24.95" customHeight="1" spans="1:5">
      <c r="A452" s="12">
        <v>450</v>
      </c>
      <c r="B452" s="13">
        <v>9787576030563</v>
      </c>
      <c r="C452" s="39" t="s">
        <v>4097</v>
      </c>
      <c r="D452" s="40" t="s">
        <v>3623</v>
      </c>
      <c r="E452" s="40">
        <v>1</v>
      </c>
    </row>
    <row r="453" ht="24.95" customHeight="1" spans="1:5">
      <c r="A453" s="12">
        <v>451</v>
      </c>
      <c r="B453" s="13">
        <v>9787521502107</v>
      </c>
      <c r="C453" s="39" t="s">
        <v>4098</v>
      </c>
      <c r="D453" s="40" t="s">
        <v>518</v>
      </c>
      <c r="E453" s="40">
        <v>1</v>
      </c>
    </row>
    <row r="454" ht="24.95" customHeight="1" spans="1:5">
      <c r="A454" s="12">
        <v>452</v>
      </c>
      <c r="B454" s="13">
        <v>9787521501377</v>
      </c>
      <c r="C454" s="39" t="s">
        <v>4099</v>
      </c>
      <c r="D454" s="40" t="s">
        <v>518</v>
      </c>
      <c r="E454" s="40">
        <v>1</v>
      </c>
    </row>
    <row r="455" ht="24.95" customHeight="1" spans="1:5">
      <c r="A455" s="12">
        <v>453</v>
      </c>
      <c r="B455" s="13">
        <v>9787521502114</v>
      </c>
      <c r="C455" s="39" t="s">
        <v>4100</v>
      </c>
      <c r="D455" s="40" t="s">
        <v>518</v>
      </c>
      <c r="E455" s="40">
        <v>1</v>
      </c>
    </row>
    <row r="456" ht="24.95" customHeight="1" spans="1:5">
      <c r="A456" s="12">
        <v>454</v>
      </c>
      <c r="B456" s="13">
        <v>9787521503074</v>
      </c>
      <c r="C456" s="39" t="s">
        <v>4101</v>
      </c>
      <c r="D456" s="40" t="s">
        <v>518</v>
      </c>
      <c r="E456" s="40">
        <v>1</v>
      </c>
    </row>
    <row r="457" ht="24.95" customHeight="1" spans="1:5">
      <c r="A457" s="12">
        <v>455</v>
      </c>
      <c r="B457" s="13">
        <v>9787521503081</v>
      </c>
      <c r="C457" s="39" t="s">
        <v>4102</v>
      </c>
      <c r="D457" s="40" t="s">
        <v>518</v>
      </c>
      <c r="E457" s="40">
        <v>1</v>
      </c>
    </row>
    <row r="458" ht="24.95" customHeight="1" spans="1:5">
      <c r="A458" s="12">
        <v>456</v>
      </c>
      <c r="B458" s="13">
        <v>9787521503098</v>
      </c>
      <c r="C458" s="39" t="s">
        <v>4103</v>
      </c>
      <c r="D458" s="40" t="s">
        <v>518</v>
      </c>
      <c r="E458" s="40">
        <v>1</v>
      </c>
    </row>
    <row r="459" ht="24.95" customHeight="1" spans="1:5">
      <c r="A459" s="12">
        <v>457</v>
      </c>
      <c r="B459" s="13">
        <v>9787521502176</v>
      </c>
      <c r="C459" s="39" t="s">
        <v>4104</v>
      </c>
      <c r="D459" s="40" t="s">
        <v>518</v>
      </c>
      <c r="E459" s="40">
        <v>1</v>
      </c>
    </row>
    <row r="460" ht="24.95" customHeight="1" spans="1:5">
      <c r="A460" s="12">
        <v>458</v>
      </c>
      <c r="B460" s="13">
        <v>9787521501353</v>
      </c>
      <c r="C460" s="39" t="s">
        <v>4105</v>
      </c>
      <c r="D460" s="40" t="s">
        <v>518</v>
      </c>
      <c r="E460" s="40">
        <v>1</v>
      </c>
    </row>
    <row r="461" ht="24.95" customHeight="1" spans="1:5">
      <c r="A461" s="12">
        <v>459</v>
      </c>
      <c r="B461" s="13">
        <v>9787521502183</v>
      </c>
      <c r="C461" s="39" t="s">
        <v>4106</v>
      </c>
      <c r="D461" s="40" t="s">
        <v>518</v>
      </c>
      <c r="E461" s="40">
        <v>1</v>
      </c>
    </row>
    <row r="462" ht="24.95" customHeight="1" spans="1:5">
      <c r="A462" s="12">
        <v>460</v>
      </c>
      <c r="B462" s="13">
        <v>9787521503111</v>
      </c>
      <c r="C462" s="39" t="s">
        <v>4107</v>
      </c>
      <c r="D462" s="40" t="s">
        <v>518</v>
      </c>
      <c r="E462" s="40">
        <v>1</v>
      </c>
    </row>
    <row r="463" ht="24.95" customHeight="1" spans="1:5">
      <c r="A463" s="12">
        <v>461</v>
      </c>
      <c r="B463" s="13">
        <v>9787521502084</v>
      </c>
      <c r="C463" s="39" t="s">
        <v>4108</v>
      </c>
      <c r="D463" s="40" t="s">
        <v>518</v>
      </c>
      <c r="E463" s="40">
        <v>1</v>
      </c>
    </row>
    <row r="464" ht="24.95" customHeight="1" spans="1:5">
      <c r="A464" s="12">
        <v>462</v>
      </c>
      <c r="B464" s="13">
        <v>9787521503128</v>
      </c>
      <c r="C464" s="39" t="s">
        <v>4109</v>
      </c>
      <c r="D464" s="40" t="s">
        <v>518</v>
      </c>
      <c r="E464" s="40">
        <v>1</v>
      </c>
    </row>
    <row r="465" ht="24.95" customHeight="1" spans="1:5">
      <c r="A465" s="12">
        <v>463</v>
      </c>
      <c r="B465" s="13">
        <v>9787533449834</v>
      </c>
      <c r="C465" s="39" t="s">
        <v>4110</v>
      </c>
      <c r="D465" s="40" t="s">
        <v>3671</v>
      </c>
      <c r="E465" s="40">
        <v>1</v>
      </c>
    </row>
    <row r="466" ht="24.95" customHeight="1" spans="1:5">
      <c r="A466" s="12">
        <v>464</v>
      </c>
      <c r="B466" s="13">
        <v>9787533450106</v>
      </c>
      <c r="C466" s="39" t="s">
        <v>4111</v>
      </c>
      <c r="D466" s="40" t="s">
        <v>3671</v>
      </c>
      <c r="E466" s="40">
        <v>1</v>
      </c>
    </row>
    <row r="467" ht="24.95" customHeight="1" spans="1:5">
      <c r="A467" s="12">
        <v>465</v>
      </c>
      <c r="B467" s="13">
        <v>9787533450014</v>
      </c>
      <c r="C467" s="39" t="s">
        <v>4112</v>
      </c>
      <c r="D467" s="40" t="s">
        <v>3671</v>
      </c>
      <c r="E467" s="40">
        <v>1</v>
      </c>
    </row>
    <row r="468" ht="24.95" customHeight="1" spans="1:5">
      <c r="A468" s="12">
        <v>466</v>
      </c>
      <c r="B468" s="13">
        <v>9787533449896</v>
      </c>
      <c r="C468" s="39" t="s">
        <v>4113</v>
      </c>
      <c r="D468" s="40" t="s">
        <v>3671</v>
      </c>
      <c r="E468" s="40">
        <v>1</v>
      </c>
    </row>
    <row r="469" ht="24.95" customHeight="1" spans="1:5">
      <c r="A469" s="12">
        <v>467</v>
      </c>
      <c r="B469" s="13">
        <v>9787533450021</v>
      </c>
      <c r="C469" s="39" t="s">
        <v>4114</v>
      </c>
      <c r="D469" s="40" t="s">
        <v>3671</v>
      </c>
      <c r="E469" s="40">
        <v>1</v>
      </c>
    </row>
    <row r="470" ht="24.95" customHeight="1" spans="1:5">
      <c r="A470" s="12">
        <v>468</v>
      </c>
      <c r="B470" s="13">
        <v>9787533449773</v>
      </c>
      <c r="C470" s="39" t="s">
        <v>4115</v>
      </c>
      <c r="D470" s="40" t="s">
        <v>3671</v>
      </c>
      <c r="E470" s="40">
        <v>1</v>
      </c>
    </row>
    <row r="471" ht="24.95" customHeight="1" spans="1:5">
      <c r="A471" s="12">
        <v>469</v>
      </c>
      <c r="B471" s="13">
        <v>9787533467692</v>
      </c>
      <c r="C471" s="39" t="s">
        <v>4116</v>
      </c>
      <c r="D471" s="40" t="s">
        <v>3671</v>
      </c>
      <c r="E471" s="40">
        <v>1</v>
      </c>
    </row>
    <row r="472" ht="24.95" customHeight="1" spans="1:5">
      <c r="A472" s="12">
        <v>470</v>
      </c>
      <c r="B472" s="13">
        <v>9787533477189</v>
      </c>
      <c r="C472" s="39" t="s">
        <v>4117</v>
      </c>
      <c r="D472" s="40" t="s">
        <v>3671</v>
      </c>
      <c r="E472" s="40">
        <v>1</v>
      </c>
    </row>
    <row r="473" ht="24.95" customHeight="1" spans="1:5">
      <c r="A473" s="12">
        <v>471</v>
      </c>
      <c r="B473" s="13">
        <v>9787533476311</v>
      </c>
      <c r="C473" s="39" t="s">
        <v>4118</v>
      </c>
      <c r="D473" s="40" t="s">
        <v>3671</v>
      </c>
      <c r="E473" s="40">
        <v>1</v>
      </c>
    </row>
    <row r="474" ht="24.95" customHeight="1" spans="1:5">
      <c r="A474" s="12">
        <v>472</v>
      </c>
      <c r="B474" s="13">
        <v>9787533477561</v>
      </c>
      <c r="C474" s="39" t="s">
        <v>4119</v>
      </c>
      <c r="D474" s="40" t="s">
        <v>3671</v>
      </c>
      <c r="E474" s="40">
        <v>1</v>
      </c>
    </row>
    <row r="475" ht="24.95" customHeight="1" spans="1:5">
      <c r="A475" s="12">
        <v>473</v>
      </c>
      <c r="B475" s="13">
        <v>9787533476694</v>
      </c>
      <c r="C475" s="39" t="s">
        <v>4120</v>
      </c>
      <c r="D475" s="40" t="s">
        <v>3671</v>
      </c>
      <c r="E475" s="40">
        <v>1</v>
      </c>
    </row>
    <row r="476" ht="24.95" customHeight="1" spans="1:5">
      <c r="A476" s="12">
        <v>474</v>
      </c>
      <c r="B476" s="13">
        <v>9787533477608</v>
      </c>
      <c r="C476" s="39" t="s">
        <v>4121</v>
      </c>
      <c r="D476" s="40" t="s">
        <v>3671</v>
      </c>
      <c r="E476" s="40">
        <v>1</v>
      </c>
    </row>
    <row r="477" ht="24.95" customHeight="1" spans="1:5">
      <c r="A477" s="12">
        <v>475</v>
      </c>
      <c r="B477" s="13">
        <v>9787533477547</v>
      </c>
      <c r="C477" s="39" t="s">
        <v>4122</v>
      </c>
      <c r="D477" s="40" t="s">
        <v>3671</v>
      </c>
      <c r="E477" s="40">
        <v>1</v>
      </c>
    </row>
    <row r="478" ht="24.95" customHeight="1" spans="1:5">
      <c r="A478" s="12">
        <v>476</v>
      </c>
      <c r="B478" s="13">
        <v>9787533482015</v>
      </c>
      <c r="C478" s="39" t="s">
        <v>4123</v>
      </c>
      <c r="D478" s="40" t="s">
        <v>3671</v>
      </c>
      <c r="E478" s="40">
        <v>1</v>
      </c>
    </row>
    <row r="479" ht="24.95" customHeight="1" spans="1:5">
      <c r="A479" s="12">
        <v>477</v>
      </c>
      <c r="B479" s="13">
        <v>9787300305721</v>
      </c>
      <c r="C479" s="39" t="s">
        <v>4124</v>
      </c>
      <c r="D479" s="40" t="s">
        <v>3647</v>
      </c>
      <c r="E479" s="40">
        <v>1</v>
      </c>
    </row>
    <row r="480" ht="24.95" customHeight="1" spans="1:5">
      <c r="A480" s="12">
        <v>478</v>
      </c>
      <c r="B480" s="13">
        <v>9787300302737</v>
      </c>
      <c r="C480" s="39" t="s">
        <v>4125</v>
      </c>
      <c r="D480" s="40" t="s">
        <v>3647</v>
      </c>
      <c r="E480" s="40">
        <v>1</v>
      </c>
    </row>
    <row r="481" ht="24.95" customHeight="1" spans="1:5">
      <c r="A481" s="12">
        <v>479</v>
      </c>
      <c r="B481" s="13">
        <v>9787300304045</v>
      </c>
      <c r="C481" s="39" t="s">
        <v>4126</v>
      </c>
      <c r="D481" s="40" t="s">
        <v>3647</v>
      </c>
      <c r="E481" s="40">
        <v>1</v>
      </c>
    </row>
    <row r="482" ht="24.95" customHeight="1" spans="1:5">
      <c r="A482" s="12">
        <v>480</v>
      </c>
      <c r="B482" s="13">
        <v>9787300302744</v>
      </c>
      <c r="C482" s="39" t="s">
        <v>4127</v>
      </c>
      <c r="D482" s="40" t="s">
        <v>3647</v>
      </c>
      <c r="E482" s="40">
        <v>1</v>
      </c>
    </row>
    <row r="483" ht="24.95" customHeight="1" spans="1:5">
      <c r="A483" s="12">
        <v>481</v>
      </c>
      <c r="B483" s="13">
        <v>9787300304953</v>
      </c>
      <c r="C483" s="39" t="s">
        <v>4128</v>
      </c>
      <c r="D483" s="40" t="s">
        <v>3647</v>
      </c>
      <c r="E483" s="40">
        <v>1</v>
      </c>
    </row>
    <row r="484" ht="24.95" customHeight="1" spans="1:5">
      <c r="A484" s="12">
        <v>482</v>
      </c>
      <c r="B484" s="13">
        <v>9787516837306</v>
      </c>
      <c r="C484" s="39" t="s">
        <v>4129</v>
      </c>
      <c r="D484" s="40" t="s">
        <v>4130</v>
      </c>
      <c r="E484" s="40">
        <v>1</v>
      </c>
    </row>
    <row r="485" ht="24.95" customHeight="1" spans="1:5">
      <c r="A485" s="12">
        <v>483</v>
      </c>
      <c r="B485" s="13">
        <v>9787530971314</v>
      </c>
      <c r="C485" s="39" t="s">
        <v>4131</v>
      </c>
      <c r="D485" s="40" t="s">
        <v>3653</v>
      </c>
      <c r="E485" s="40">
        <v>1</v>
      </c>
    </row>
    <row r="486" ht="24.95" customHeight="1" spans="1:5">
      <c r="A486" s="12">
        <v>484</v>
      </c>
      <c r="B486" s="13">
        <v>9787530978030</v>
      </c>
      <c r="C486" s="39" t="s">
        <v>4132</v>
      </c>
      <c r="D486" s="40" t="s">
        <v>3653</v>
      </c>
      <c r="E486" s="40">
        <v>1</v>
      </c>
    </row>
    <row r="487" ht="24.95" customHeight="1" spans="1:5">
      <c r="A487" s="12">
        <v>485</v>
      </c>
      <c r="B487" s="13">
        <v>9787530971680</v>
      </c>
      <c r="C487" s="39" t="s">
        <v>4133</v>
      </c>
      <c r="D487" s="40" t="s">
        <v>3653</v>
      </c>
      <c r="E487" s="40">
        <v>1</v>
      </c>
    </row>
    <row r="488" ht="24.95" customHeight="1" spans="1:5">
      <c r="A488" s="12">
        <v>486</v>
      </c>
      <c r="B488" s="13">
        <v>9787530964101</v>
      </c>
      <c r="C488" s="39" t="s">
        <v>4134</v>
      </c>
      <c r="D488" s="40" t="s">
        <v>3653</v>
      </c>
      <c r="E488" s="40">
        <v>1</v>
      </c>
    </row>
    <row r="489" ht="24.95" customHeight="1" spans="1:5">
      <c r="A489" s="12">
        <v>487</v>
      </c>
      <c r="B489" s="13">
        <v>9787530971796</v>
      </c>
      <c r="C489" s="39" t="s">
        <v>4135</v>
      </c>
      <c r="D489" s="40" t="s">
        <v>3653</v>
      </c>
      <c r="E489" s="40">
        <v>1</v>
      </c>
    </row>
    <row r="490" ht="24.95" customHeight="1" spans="1:5">
      <c r="A490" s="12">
        <v>488</v>
      </c>
      <c r="B490" s="13">
        <v>9787519102012</v>
      </c>
      <c r="C490" s="39" t="s">
        <v>4136</v>
      </c>
      <c r="D490" s="40" t="s">
        <v>3668</v>
      </c>
      <c r="E490" s="40">
        <v>1</v>
      </c>
    </row>
    <row r="491" ht="24.95" customHeight="1" spans="1:5">
      <c r="A491" s="12">
        <v>489</v>
      </c>
      <c r="B491" s="13">
        <v>9787519123512</v>
      </c>
      <c r="C491" s="39" t="s">
        <v>4137</v>
      </c>
      <c r="D491" s="40" t="s">
        <v>3668</v>
      </c>
      <c r="E491" s="40">
        <v>1</v>
      </c>
    </row>
    <row r="492" ht="24.95" customHeight="1" spans="1:5">
      <c r="A492" s="12">
        <v>490</v>
      </c>
      <c r="B492" s="13">
        <v>9787519127497</v>
      </c>
      <c r="C492" s="39" t="s">
        <v>4138</v>
      </c>
      <c r="D492" s="40" t="s">
        <v>3668</v>
      </c>
      <c r="E492" s="40">
        <v>1</v>
      </c>
    </row>
    <row r="493" ht="24.95" customHeight="1" spans="1:5">
      <c r="A493" s="12">
        <v>491</v>
      </c>
      <c r="B493" s="13">
        <v>9787513120388</v>
      </c>
      <c r="C493" s="39" t="s">
        <v>4139</v>
      </c>
      <c r="D493" s="40" t="s">
        <v>2675</v>
      </c>
      <c r="E493" s="40">
        <v>1</v>
      </c>
    </row>
    <row r="494" ht="24.95" customHeight="1" spans="1:5">
      <c r="A494" s="12">
        <v>492</v>
      </c>
      <c r="B494" s="13">
        <v>9787576057089</v>
      </c>
      <c r="C494" s="39" t="s">
        <v>4140</v>
      </c>
      <c r="D494" s="40" t="s">
        <v>3623</v>
      </c>
      <c r="E494" s="40">
        <v>1</v>
      </c>
    </row>
    <row r="495" ht="24.95" customHeight="1" spans="1:5">
      <c r="A495" s="12">
        <v>493</v>
      </c>
      <c r="B495" s="13">
        <v>9787567507401</v>
      </c>
      <c r="C495" s="39" t="s">
        <v>3957</v>
      </c>
      <c r="D495" s="40" t="s">
        <v>3623</v>
      </c>
      <c r="E495" s="40">
        <v>1</v>
      </c>
    </row>
    <row r="496" ht="24.95" customHeight="1" spans="1:5">
      <c r="A496" s="12">
        <v>494</v>
      </c>
      <c r="B496" s="13">
        <v>9787576061161</v>
      </c>
      <c r="C496" s="39" t="s">
        <v>4141</v>
      </c>
      <c r="D496" s="40" t="s">
        <v>3623</v>
      </c>
      <c r="E496" s="40">
        <v>1</v>
      </c>
    </row>
    <row r="497" ht="24.95" customHeight="1" spans="1:5">
      <c r="A497" s="12">
        <v>495</v>
      </c>
      <c r="B497" s="13">
        <v>9787576042894</v>
      </c>
      <c r="C497" s="39" t="s">
        <v>4012</v>
      </c>
      <c r="D497" s="40" t="s">
        <v>3623</v>
      </c>
      <c r="E497" s="40">
        <v>1</v>
      </c>
    </row>
    <row r="498" ht="24.95" customHeight="1" spans="1:5">
      <c r="A498" s="12">
        <v>496</v>
      </c>
      <c r="B498" s="13">
        <v>9787567560147</v>
      </c>
      <c r="C498" s="39" t="s">
        <v>4142</v>
      </c>
      <c r="D498" s="40" t="s">
        <v>3623</v>
      </c>
      <c r="E498" s="40">
        <v>1</v>
      </c>
    </row>
    <row r="499" ht="24.95" customHeight="1" spans="1:5">
      <c r="A499" s="12">
        <v>497</v>
      </c>
      <c r="B499" s="13">
        <v>9787533475895</v>
      </c>
      <c r="C499" s="39" t="s">
        <v>4143</v>
      </c>
      <c r="D499" s="40" t="s">
        <v>3671</v>
      </c>
      <c r="E499" s="40">
        <v>1</v>
      </c>
    </row>
    <row r="500" ht="24.95" customHeight="1" spans="1:5">
      <c r="A500" s="12">
        <v>498</v>
      </c>
      <c r="B500" s="13">
        <v>9787567510609</v>
      </c>
      <c r="C500" s="39" t="s">
        <v>4144</v>
      </c>
      <c r="D500" s="40" t="s">
        <v>3623</v>
      </c>
      <c r="E500" s="40">
        <v>1</v>
      </c>
    </row>
    <row r="501" ht="24.95" customHeight="1" spans="1:5">
      <c r="A501" s="12">
        <v>499</v>
      </c>
      <c r="B501" s="13">
        <v>9787533457860</v>
      </c>
      <c r="C501" s="39" t="s">
        <v>4145</v>
      </c>
      <c r="D501" s="40" t="s">
        <v>3671</v>
      </c>
      <c r="E501" s="40">
        <v>1</v>
      </c>
    </row>
    <row r="502" ht="24.95" customHeight="1" spans="1:5">
      <c r="A502" s="12">
        <v>500</v>
      </c>
      <c r="B502" s="13">
        <v>9787533476069</v>
      </c>
      <c r="C502" s="39" t="s">
        <v>4146</v>
      </c>
      <c r="D502" s="40" t="s">
        <v>3671</v>
      </c>
      <c r="E502" s="40">
        <v>1</v>
      </c>
    </row>
    <row r="503" ht="24.95" customHeight="1" spans="1:5">
      <c r="A503" s="17"/>
      <c r="B503" s="18"/>
      <c r="C503" s="41"/>
      <c r="D503" s="42"/>
      <c r="E503" s="42">
        <f>SUM(E3:E502)</f>
        <v>500</v>
      </c>
    </row>
  </sheetData>
  <sortState ref="C3:F967">
    <sortCondition ref="C3:C967"/>
  </sortState>
  <mergeCells count="1">
    <mergeCell ref="A1:E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3"/>
  <sheetViews>
    <sheetView workbookViewId="0">
      <pane ySplit="2" topLeftCell="A75" activePane="bottomLeft" state="frozen"/>
      <selection/>
      <selection pane="bottomLeft" activeCell="A1" sqref="A1:E1"/>
    </sheetView>
  </sheetViews>
  <sheetFormatPr defaultColWidth="9" defaultRowHeight="14.25" outlineLevelCol="4"/>
  <cols>
    <col min="1" max="1" width="6" style="22" customWidth="1"/>
    <col min="2" max="2" width="18" style="23" customWidth="1"/>
    <col min="3" max="3" width="56.375" style="24" customWidth="1"/>
    <col min="4" max="4" width="22.625" style="22" customWidth="1"/>
    <col min="5" max="5" width="11.125" style="22" customWidth="1"/>
    <col min="6" max="16384" width="9" style="25"/>
  </cols>
  <sheetData>
    <row r="1" ht="48" customHeight="1" spans="1:5">
      <c r="A1" s="26" t="s">
        <v>4147</v>
      </c>
      <c r="B1" s="26"/>
      <c r="C1" s="27"/>
      <c r="D1" s="26"/>
      <c r="E1" s="26"/>
    </row>
    <row r="2" s="21" customFormat="1" ht="33" customHeight="1" spans="1:5">
      <c r="A2" s="28" t="s">
        <v>1</v>
      </c>
      <c r="B2" s="29" t="s">
        <v>2</v>
      </c>
      <c r="C2" s="30" t="s">
        <v>3</v>
      </c>
      <c r="D2" s="28" t="s">
        <v>4</v>
      </c>
      <c r="E2" s="28" t="s">
        <v>5</v>
      </c>
    </row>
    <row r="3" ht="24.95" customHeight="1" spans="1:5">
      <c r="A3" s="15">
        <v>1</v>
      </c>
      <c r="B3" s="31">
        <v>9787117327923</v>
      </c>
      <c r="C3" s="14" t="s">
        <v>4148</v>
      </c>
      <c r="D3" s="15" t="s">
        <v>4149</v>
      </c>
      <c r="E3" s="15">
        <v>1</v>
      </c>
    </row>
    <row r="4" ht="24.95" customHeight="1" spans="1:5">
      <c r="A4" s="15">
        <v>2</v>
      </c>
      <c r="B4" s="31">
        <v>9787117314046</v>
      </c>
      <c r="C4" s="14" t="s">
        <v>4150</v>
      </c>
      <c r="D4" s="15" t="s">
        <v>4149</v>
      </c>
      <c r="E4" s="15">
        <v>1</v>
      </c>
    </row>
    <row r="5" ht="24.95" customHeight="1" spans="1:5">
      <c r="A5" s="15">
        <v>3</v>
      </c>
      <c r="B5" s="31">
        <v>9787523803646</v>
      </c>
      <c r="C5" s="14" t="s">
        <v>4151</v>
      </c>
      <c r="D5" s="15" t="s">
        <v>4152</v>
      </c>
      <c r="E5" s="15">
        <v>1</v>
      </c>
    </row>
    <row r="6" ht="24.95" customHeight="1" spans="1:5">
      <c r="A6" s="15">
        <v>4</v>
      </c>
      <c r="B6" s="31">
        <v>9787117350693</v>
      </c>
      <c r="C6" s="14" t="s">
        <v>4153</v>
      </c>
      <c r="D6" s="15" t="s">
        <v>4149</v>
      </c>
      <c r="E6" s="15">
        <v>1</v>
      </c>
    </row>
    <row r="7" ht="24.95" customHeight="1" spans="1:5">
      <c r="A7" s="15">
        <v>5</v>
      </c>
      <c r="B7" s="31">
        <v>9787227035428</v>
      </c>
      <c r="C7" s="14" t="s">
        <v>4154</v>
      </c>
      <c r="D7" s="15" t="s">
        <v>4155</v>
      </c>
      <c r="E7" s="15">
        <v>1</v>
      </c>
    </row>
    <row r="8" ht="24.95" customHeight="1" spans="1:5">
      <c r="A8" s="15">
        <v>6</v>
      </c>
      <c r="B8" s="31">
        <v>9787518029549</v>
      </c>
      <c r="C8" s="14" t="s">
        <v>4156</v>
      </c>
      <c r="D8" s="15" t="s">
        <v>4157</v>
      </c>
      <c r="E8" s="15">
        <v>1</v>
      </c>
    </row>
    <row r="9" ht="36" spans="1:5">
      <c r="A9" s="15">
        <v>7</v>
      </c>
      <c r="B9" s="31">
        <v>9787557890117</v>
      </c>
      <c r="C9" s="14" t="s">
        <v>4158</v>
      </c>
      <c r="D9" s="15" t="s">
        <v>4159</v>
      </c>
      <c r="E9" s="15">
        <v>1</v>
      </c>
    </row>
    <row r="10" ht="24.95" customHeight="1" spans="1:5">
      <c r="A10" s="15">
        <v>8</v>
      </c>
      <c r="B10" s="31">
        <v>9787518021451</v>
      </c>
      <c r="C10" s="14" t="s">
        <v>4160</v>
      </c>
      <c r="D10" s="15" t="s">
        <v>4157</v>
      </c>
      <c r="E10" s="15">
        <v>1</v>
      </c>
    </row>
    <row r="11" ht="24.95" customHeight="1" spans="1:5">
      <c r="A11" s="15">
        <v>9</v>
      </c>
      <c r="B11" s="31">
        <v>9787555264767</v>
      </c>
      <c r="C11" s="14" t="s">
        <v>4161</v>
      </c>
      <c r="D11" s="15" t="s">
        <v>2021</v>
      </c>
      <c r="E11" s="15">
        <v>1</v>
      </c>
    </row>
    <row r="12" ht="24.95" customHeight="1" spans="1:5">
      <c r="A12" s="15">
        <v>10</v>
      </c>
      <c r="B12" s="31">
        <v>9787122485830</v>
      </c>
      <c r="C12" s="14" t="s">
        <v>4162</v>
      </c>
      <c r="D12" s="15" t="s">
        <v>4163</v>
      </c>
      <c r="E12" s="15">
        <v>1</v>
      </c>
    </row>
    <row r="13" ht="24.95" customHeight="1" spans="1:5">
      <c r="A13" s="15">
        <v>11</v>
      </c>
      <c r="B13" s="31">
        <v>9787564137717</v>
      </c>
      <c r="C13" s="14" t="s">
        <v>4164</v>
      </c>
      <c r="D13" s="15" t="s">
        <v>4165</v>
      </c>
      <c r="E13" s="15">
        <v>1</v>
      </c>
    </row>
    <row r="14" ht="24.95" customHeight="1" spans="1:5">
      <c r="A14" s="15">
        <v>12</v>
      </c>
      <c r="B14" s="31">
        <v>9787571351571</v>
      </c>
      <c r="C14" s="14" t="s">
        <v>4166</v>
      </c>
      <c r="D14" s="15" t="s">
        <v>4167</v>
      </c>
      <c r="E14" s="15">
        <v>1</v>
      </c>
    </row>
    <row r="15" ht="24.95" customHeight="1" spans="1:5">
      <c r="A15" s="15">
        <v>13</v>
      </c>
      <c r="B15" s="31">
        <v>9787521773262</v>
      </c>
      <c r="C15" s="14" t="s">
        <v>4168</v>
      </c>
      <c r="D15" s="15" t="s">
        <v>4169</v>
      </c>
      <c r="E15" s="15">
        <v>1</v>
      </c>
    </row>
    <row r="16" ht="24.95" customHeight="1" spans="1:5">
      <c r="A16" s="15">
        <v>14</v>
      </c>
      <c r="B16" s="31">
        <v>9787572713255</v>
      </c>
      <c r="C16" s="14" t="s">
        <v>4170</v>
      </c>
      <c r="D16" s="15" t="s">
        <v>4171</v>
      </c>
      <c r="E16" s="15">
        <v>1</v>
      </c>
    </row>
    <row r="17" ht="24.95" customHeight="1" spans="1:5">
      <c r="A17" s="15">
        <v>15</v>
      </c>
      <c r="B17" s="31">
        <v>9787560780856</v>
      </c>
      <c r="C17" s="14" t="s">
        <v>4172</v>
      </c>
      <c r="D17" s="15" t="s">
        <v>4173</v>
      </c>
      <c r="E17" s="15">
        <v>1</v>
      </c>
    </row>
    <row r="18" ht="24.95" customHeight="1" spans="1:5">
      <c r="A18" s="15">
        <v>16</v>
      </c>
      <c r="B18" s="31">
        <v>9787806756959</v>
      </c>
      <c r="C18" s="14" t="s">
        <v>4174</v>
      </c>
      <c r="D18" s="15" t="s">
        <v>4175</v>
      </c>
      <c r="E18" s="15">
        <v>1</v>
      </c>
    </row>
    <row r="19" ht="24.95" customHeight="1" spans="1:5">
      <c r="A19" s="15">
        <v>17</v>
      </c>
      <c r="B19" s="31">
        <v>9787532973965</v>
      </c>
      <c r="C19" s="14" t="s">
        <v>4176</v>
      </c>
      <c r="D19" s="15" t="s">
        <v>4177</v>
      </c>
      <c r="E19" s="15">
        <v>1</v>
      </c>
    </row>
    <row r="20" ht="24.95" customHeight="1" spans="1:5">
      <c r="A20" s="15">
        <v>18</v>
      </c>
      <c r="B20" s="31">
        <v>9787559684264</v>
      </c>
      <c r="C20" s="14" t="s">
        <v>4178</v>
      </c>
      <c r="D20" s="15" t="s">
        <v>4179</v>
      </c>
      <c r="E20" s="15">
        <v>1</v>
      </c>
    </row>
    <row r="21" ht="24.95" customHeight="1" spans="1:5">
      <c r="A21" s="15">
        <v>19</v>
      </c>
      <c r="B21" s="31">
        <v>9787520219402</v>
      </c>
      <c r="C21" s="14" t="s">
        <v>4180</v>
      </c>
      <c r="D21" s="15" t="s">
        <v>4181</v>
      </c>
      <c r="E21" s="15">
        <v>1</v>
      </c>
    </row>
    <row r="22" ht="24.95" customHeight="1" spans="1:5">
      <c r="A22" s="15">
        <v>20</v>
      </c>
      <c r="B22" s="31">
        <v>9787540483401</v>
      </c>
      <c r="C22" s="14" t="s">
        <v>4182</v>
      </c>
      <c r="D22" s="15" t="s">
        <v>2377</v>
      </c>
      <c r="E22" s="15">
        <v>1</v>
      </c>
    </row>
    <row r="23" ht="24.95" customHeight="1" spans="1:5">
      <c r="A23" s="15">
        <v>21</v>
      </c>
      <c r="B23" s="31">
        <v>9787571423414</v>
      </c>
      <c r="C23" s="14" t="s">
        <v>4183</v>
      </c>
      <c r="D23" s="15" t="s">
        <v>4184</v>
      </c>
      <c r="E23" s="15">
        <v>1</v>
      </c>
    </row>
    <row r="24" ht="24.95" customHeight="1" spans="1:5">
      <c r="A24" s="15">
        <v>22</v>
      </c>
      <c r="B24" s="31">
        <v>9787551329453</v>
      </c>
      <c r="C24" s="14" t="s">
        <v>4185</v>
      </c>
      <c r="D24" s="15" t="s">
        <v>4186</v>
      </c>
      <c r="E24" s="15">
        <v>1</v>
      </c>
    </row>
    <row r="25" ht="24.95" customHeight="1" spans="1:5">
      <c r="A25" s="15">
        <v>23</v>
      </c>
      <c r="B25" s="31">
        <v>9787514240887</v>
      </c>
      <c r="C25" s="14" t="s">
        <v>4187</v>
      </c>
      <c r="D25" s="15" t="s">
        <v>4188</v>
      </c>
      <c r="E25" s="15">
        <v>1</v>
      </c>
    </row>
    <row r="26" ht="24.95" customHeight="1" spans="1:5">
      <c r="A26" s="15">
        <v>24</v>
      </c>
      <c r="B26" s="31">
        <v>9787513948494</v>
      </c>
      <c r="C26" s="14" t="s">
        <v>4189</v>
      </c>
      <c r="D26" s="15" t="s">
        <v>2403</v>
      </c>
      <c r="E26" s="15">
        <v>1</v>
      </c>
    </row>
    <row r="27" ht="24.95" customHeight="1" spans="1:5">
      <c r="A27" s="15">
        <v>25</v>
      </c>
      <c r="B27" s="31">
        <v>9787227081937</v>
      </c>
      <c r="C27" s="14" t="s">
        <v>4190</v>
      </c>
      <c r="D27" s="15" t="s">
        <v>4155</v>
      </c>
      <c r="E27" s="15">
        <v>1</v>
      </c>
    </row>
    <row r="28" ht="24.95" customHeight="1" spans="1:5">
      <c r="A28" s="15">
        <v>26</v>
      </c>
      <c r="B28" s="31">
        <v>9787572003158</v>
      </c>
      <c r="C28" s="14" t="s">
        <v>4191</v>
      </c>
      <c r="D28" s="15" t="s">
        <v>4192</v>
      </c>
      <c r="E28" s="15">
        <v>1</v>
      </c>
    </row>
    <row r="29" ht="24.95" customHeight="1" spans="1:5">
      <c r="A29" s="15">
        <v>27</v>
      </c>
      <c r="B29" s="31">
        <v>9787571436483</v>
      </c>
      <c r="C29" s="14" t="s">
        <v>4193</v>
      </c>
      <c r="D29" s="15" t="s">
        <v>4184</v>
      </c>
      <c r="E29" s="15">
        <v>1</v>
      </c>
    </row>
    <row r="30" ht="24.95" customHeight="1" spans="1:5">
      <c r="A30" s="15">
        <v>28</v>
      </c>
      <c r="B30" s="31">
        <v>9787212117528</v>
      </c>
      <c r="C30" s="14" t="s">
        <v>4194</v>
      </c>
      <c r="D30" s="15" t="s">
        <v>4195</v>
      </c>
      <c r="E30" s="15">
        <v>1</v>
      </c>
    </row>
    <row r="31" ht="24.95" customHeight="1" spans="1:5">
      <c r="A31" s="15">
        <v>29</v>
      </c>
      <c r="B31" s="31">
        <v>9787300284385</v>
      </c>
      <c r="C31" s="14" t="s">
        <v>4196</v>
      </c>
      <c r="D31" s="15" t="s">
        <v>4197</v>
      </c>
      <c r="E31" s="15">
        <v>1</v>
      </c>
    </row>
    <row r="32" ht="24.95" customHeight="1" spans="1:5">
      <c r="A32" s="15">
        <v>30</v>
      </c>
      <c r="B32" s="31">
        <v>9787541163777</v>
      </c>
      <c r="C32" s="14" t="s">
        <v>4198</v>
      </c>
      <c r="D32" s="15" t="s">
        <v>4199</v>
      </c>
      <c r="E32" s="15">
        <v>1</v>
      </c>
    </row>
    <row r="33" ht="24.95" customHeight="1" spans="1:5">
      <c r="A33" s="15">
        <v>31</v>
      </c>
      <c r="B33" s="31">
        <v>9787532779901</v>
      </c>
      <c r="C33" s="14" t="s">
        <v>4200</v>
      </c>
      <c r="D33" s="15" t="s">
        <v>4201</v>
      </c>
      <c r="E33" s="15">
        <v>1</v>
      </c>
    </row>
    <row r="34" ht="24.95" customHeight="1" spans="1:5">
      <c r="A34" s="15">
        <v>32</v>
      </c>
      <c r="B34" s="31">
        <v>9787302606222</v>
      </c>
      <c r="C34" s="14" t="s">
        <v>4202</v>
      </c>
      <c r="D34" s="15" t="s">
        <v>4203</v>
      </c>
      <c r="E34" s="15">
        <v>1</v>
      </c>
    </row>
    <row r="35" ht="24" spans="1:5">
      <c r="A35" s="15">
        <v>33</v>
      </c>
      <c r="B35" s="31">
        <v>9787115630216</v>
      </c>
      <c r="C35" s="14" t="s">
        <v>4204</v>
      </c>
      <c r="D35" s="15" t="s">
        <v>4205</v>
      </c>
      <c r="E35" s="15">
        <v>1</v>
      </c>
    </row>
    <row r="36" ht="24.95" customHeight="1" spans="1:5">
      <c r="A36" s="15">
        <v>34</v>
      </c>
      <c r="B36" s="31">
        <v>9787115605177</v>
      </c>
      <c r="C36" s="14" t="s">
        <v>4206</v>
      </c>
      <c r="D36" s="15" t="s">
        <v>4205</v>
      </c>
      <c r="E36" s="15">
        <v>1</v>
      </c>
    </row>
    <row r="37" ht="24.95" customHeight="1" spans="1:5">
      <c r="A37" s="15">
        <v>35</v>
      </c>
      <c r="B37" s="31">
        <v>9787115631787</v>
      </c>
      <c r="C37" s="14" t="s">
        <v>4207</v>
      </c>
      <c r="D37" s="15" t="s">
        <v>4205</v>
      </c>
      <c r="E37" s="15">
        <v>1</v>
      </c>
    </row>
    <row r="38" ht="24.95" customHeight="1" spans="1:5">
      <c r="A38" s="15">
        <v>36</v>
      </c>
      <c r="B38" s="31">
        <v>9787542674227</v>
      </c>
      <c r="C38" s="14" t="s">
        <v>4208</v>
      </c>
      <c r="D38" s="15" t="s">
        <v>4209</v>
      </c>
      <c r="E38" s="15">
        <v>1</v>
      </c>
    </row>
    <row r="39" ht="24.95" customHeight="1" spans="1:5">
      <c r="A39" s="15">
        <v>37</v>
      </c>
      <c r="B39" s="31">
        <v>9787514626254</v>
      </c>
      <c r="C39" s="14" t="s">
        <v>4210</v>
      </c>
      <c r="D39" s="15" t="s">
        <v>4211</v>
      </c>
      <c r="E39" s="15">
        <v>1</v>
      </c>
    </row>
    <row r="40" ht="24.95" customHeight="1" spans="1:5">
      <c r="A40" s="15">
        <v>38</v>
      </c>
      <c r="B40" s="31">
        <v>9787521783711</v>
      </c>
      <c r="C40" s="14" t="s">
        <v>4212</v>
      </c>
      <c r="D40" s="15" t="s">
        <v>4169</v>
      </c>
      <c r="E40" s="15">
        <v>1</v>
      </c>
    </row>
    <row r="41" ht="24.95" customHeight="1" spans="1:5">
      <c r="A41" s="15">
        <v>39</v>
      </c>
      <c r="B41" s="31">
        <v>9787515360508</v>
      </c>
      <c r="C41" s="14" t="s">
        <v>4213</v>
      </c>
      <c r="D41" s="15" t="s">
        <v>2293</v>
      </c>
      <c r="E41" s="15">
        <v>1</v>
      </c>
    </row>
    <row r="42" ht="24.95" customHeight="1" spans="1:5">
      <c r="A42" s="15">
        <v>40</v>
      </c>
      <c r="B42" s="31">
        <v>9787516832615</v>
      </c>
      <c r="C42" s="14" t="s">
        <v>4214</v>
      </c>
      <c r="D42" s="15" t="s">
        <v>4215</v>
      </c>
      <c r="E42" s="15">
        <v>1</v>
      </c>
    </row>
    <row r="43" ht="24.95" customHeight="1" spans="1:5">
      <c r="A43" s="15">
        <v>41</v>
      </c>
      <c r="B43" s="31">
        <v>9787516843505</v>
      </c>
      <c r="C43" s="14" t="s">
        <v>4216</v>
      </c>
      <c r="D43" s="15" t="s">
        <v>4215</v>
      </c>
      <c r="E43" s="15">
        <v>1</v>
      </c>
    </row>
    <row r="44" ht="24.95" customHeight="1" spans="1:5">
      <c r="A44" s="15">
        <v>42</v>
      </c>
      <c r="B44" s="31">
        <v>9787553522838</v>
      </c>
      <c r="C44" s="14" t="s">
        <v>4217</v>
      </c>
      <c r="D44" s="15" t="s">
        <v>4218</v>
      </c>
      <c r="E44" s="15">
        <v>1</v>
      </c>
    </row>
    <row r="45" ht="24.95" customHeight="1" spans="1:5">
      <c r="A45" s="15">
        <v>43</v>
      </c>
      <c r="B45" s="31">
        <v>9787500161691</v>
      </c>
      <c r="C45" s="14" t="s">
        <v>4219</v>
      </c>
      <c r="D45" s="15" t="s">
        <v>4220</v>
      </c>
      <c r="E45" s="15">
        <v>1</v>
      </c>
    </row>
    <row r="46" ht="24.95" customHeight="1" spans="1:5">
      <c r="A46" s="15">
        <v>44</v>
      </c>
      <c r="B46" s="31">
        <v>9787514241648</v>
      </c>
      <c r="C46" s="14" t="s">
        <v>4221</v>
      </c>
      <c r="D46" s="15" t="s">
        <v>4188</v>
      </c>
      <c r="E46" s="15">
        <v>1</v>
      </c>
    </row>
    <row r="47" ht="24.95" customHeight="1" spans="1:5">
      <c r="A47" s="15">
        <v>45</v>
      </c>
      <c r="B47" s="31">
        <v>9787557662554</v>
      </c>
      <c r="C47" s="14" t="s">
        <v>4222</v>
      </c>
      <c r="D47" s="15" t="s">
        <v>4223</v>
      </c>
      <c r="E47" s="15">
        <v>1</v>
      </c>
    </row>
    <row r="48" ht="24.95" customHeight="1" spans="1:5">
      <c r="A48" s="15">
        <v>46</v>
      </c>
      <c r="B48" s="31">
        <v>9787530885666</v>
      </c>
      <c r="C48" s="14" t="s">
        <v>4224</v>
      </c>
      <c r="D48" s="15" t="s">
        <v>4223</v>
      </c>
      <c r="E48" s="15">
        <v>1</v>
      </c>
    </row>
    <row r="49" ht="24.95" customHeight="1" spans="1:5">
      <c r="A49" s="15">
        <v>47</v>
      </c>
      <c r="B49" s="31">
        <v>9787530885734</v>
      </c>
      <c r="C49" s="14" t="s">
        <v>4225</v>
      </c>
      <c r="D49" s="15" t="s">
        <v>4223</v>
      </c>
      <c r="E49" s="15">
        <v>1</v>
      </c>
    </row>
    <row r="50" ht="24.95" customHeight="1" spans="1:5">
      <c r="A50" s="15">
        <v>48</v>
      </c>
      <c r="B50" s="31">
        <v>9787553214504</v>
      </c>
      <c r="C50" s="14" t="s">
        <v>4226</v>
      </c>
      <c r="D50" s="15" t="s">
        <v>4227</v>
      </c>
      <c r="E50" s="15">
        <v>1</v>
      </c>
    </row>
    <row r="51" ht="24.95" customHeight="1" spans="1:5">
      <c r="A51" s="15">
        <v>49</v>
      </c>
      <c r="B51" s="31">
        <v>9787570642748</v>
      </c>
      <c r="C51" s="14" t="s">
        <v>4228</v>
      </c>
      <c r="D51" s="15" t="s">
        <v>4229</v>
      </c>
      <c r="E51" s="15">
        <v>1</v>
      </c>
    </row>
    <row r="52" ht="24.95" customHeight="1" spans="1:5">
      <c r="A52" s="15">
        <v>50</v>
      </c>
      <c r="B52" s="31">
        <v>9787533763992</v>
      </c>
      <c r="C52" s="14" t="s">
        <v>4230</v>
      </c>
      <c r="D52" s="15" t="s">
        <v>4231</v>
      </c>
      <c r="E52" s="15">
        <v>1</v>
      </c>
    </row>
    <row r="53" ht="24.95" customHeight="1" spans="1:5">
      <c r="A53" s="15">
        <v>51</v>
      </c>
      <c r="B53" s="31">
        <v>9787538449389</v>
      </c>
      <c r="C53" s="14" t="s">
        <v>4232</v>
      </c>
      <c r="D53" s="15" t="s">
        <v>4159</v>
      </c>
      <c r="E53" s="15">
        <v>1</v>
      </c>
    </row>
    <row r="54" ht="24.95" customHeight="1" spans="1:5">
      <c r="A54" s="15">
        <v>52</v>
      </c>
      <c r="B54" s="31">
        <v>9787539077185</v>
      </c>
      <c r="C54" s="14" t="s">
        <v>4233</v>
      </c>
      <c r="D54" s="15" t="s">
        <v>4234</v>
      </c>
      <c r="E54" s="15">
        <v>1</v>
      </c>
    </row>
    <row r="55" ht="24.95" customHeight="1" spans="1:5">
      <c r="A55" s="15">
        <v>53</v>
      </c>
      <c r="B55" s="31">
        <v>9787547841242</v>
      </c>
      <c r="C55" s="14" t="s">
        <v>4235</v>
      </c>
      <c r="D55" s="15" t="s">
        <v>4236</v>
      </c>
      <c r="E55" s="15">
        <v>1</v>
      </c>
    </row>
    <row r="56" ht="24.95" customHeight="1" spans="1:5">
      <c r="A56" s="15">
        <v>54</v>
      </c>
      <c r="B56" s="31">
        <v>9787555209973</v>
      </c>
      <c r="C56" s="14" t="s">
        <v>4237</v>
      </c>
      <c r="D56" s="15" t="s">
        <v>2021</v>
      </c>
      <c r="E56" s="15">
        <v>1</v>
      </c>
    </row>
    <row r="57" ht="24.95" customHeight="1" spans="1:5">
      <c r="A57" s="15">
        <v>55</v>
      </c>
      <c r="B57" s="31">
        <v>9787555207948</v>
      </c>
      <c r="C57" s="14" t="s">
        <v>4238</v>
      </c>
      <c r="D57" s="15" t="s">
        <v>2021</v>
      </c>
      <c r="E57" s="15">
        <v>1</v>
      </c>
    </row>
    <row r="58" ht="24.95" customHeight="1" spans="1:5">
      <c r="A58" s="15">
        <v>56</v>
      </c>
      <c r="B58" s="31">
        <v>9787530885697</v>
      </c>
      <c r="C58" s="14" t="s">
        <v>4239</v>
      </c>
      <c r="D58" s="15" t="s">
        <v>4223</v>
      </c>
      <c r="E58" s="15">
        <v>1</v>
      </c>
    </row>
    <row r="59" ht="24.95" customHeight="1" spans="1:5">
      <c r="A59" s="15">
        <v>57</v>
      </c>
      <c r="B59" s="31">
        <v>9787530885703</v>
      </c>
      <c r="C59" s="14" t="s">
        <v>4240</v>
      </c>
      <c r="D59" s="15" t="s">
        <v>4223</v>
      </c>
      <c r="E59" s="15">
        <v>1</v>
      </c>
    </row>
    <row r="60" ht="24.95" customHeight="1" spans="1:5">
      <c r="A60" s="15">
        <v>58</v>
      </c>
      <c r="B60" s="31">
        <v>9787564576516</v>
      </c>
      <c r="C60" s="14" t="s">
        <v>4241</v>
      </c>
      <c r="D60" s="15" t="s">
        <v>4242</v>
      </c>
      <c r="E60" s="15">
        <v>1</v>
      </c>
    </row>
    <row r="61" ht="24.95" customHeight="1" spans="1:5">
      <c r="A61" s="15">
        <v>59</v>
      </c>
      <c r="B61" s="31">
        <v>9787122450791</v>
      </c>
      <c r="C61" s="14" t="s">
        <v>4243</v>
      </c>
      <c r="D61" s="15" t="s">
        <v>4163</v>
      </c>
      <c r="E61" s="15">
        <v>1</v>
      </c>
    </row>
    <row r="62" ht="24.95" customHeight="1" spans="1:5">
      <c r="A62" s="15">
        <v>60</v>
      </c>
      <c r="B62" s="31">
        <v>9787520206112</v>
      </c>
      <c r="C62" s="14" t="s">
        <v>4244</v>
      </c>
      <c r="D62" s="15" t="s">
        <v>4181</v>
      </c>
      <c r="E62" s="15">
        <v>1</v>
      </c>
    </row>
    <row r="63" ht="24.95" customHeight="1" spans="1:5">
      <c r="A63" s="15">
        <v>61</v>
      </c>
      <c r="B63" s="31">
        <v>9787574225343</v>
      </c>
      <c r="C63" s="14" t="s">
        <v>4245</v>
      </c>
      <c r="D63" s="15" t="s">
        <v>4223</v>
      </c>
      <c r="E63" s="15">
        <v>1</v>
      </c>
    </row>
    <row r="64" ht="24.95" customHeight="1" spans="1:5">
      <c r="A64" s="15">
        <v>62</v>
      </c>
      <c r="B64" s="31">
        <v>9787523612132</v>
      </c>
      <c r="C64" s="14" t="s">
        <v>4246</v>
      </c>
      <c r="D64" s="15" t="s">
        <v>4247</v>
      </c>
      <c r="E64" s="15">
        <v>1</v>
      </c>
    </row>
    <row r="65" ht="24.95" customHeight="1" spans="1:5">
      <c r="A65" s="15">
        <v>63</v>
      </c>
      <c r="B65" s="31">
        <v>9787553214726</v>
      </c>
      <c r="C65" s="14" t="s">
        <v>4248</v>
      </c>
      <c r="D65" s="15" t="s">
        <v>4227</v>
      </c>
      <c r="E65" s="15">
        <v>1</v>
      </c>
    </row>
    <row r="66" ht="24.95" customHeight="1" spans="1:5">
      <c r="A66" s="15">
        <v>64</v>
      </c>
      <c r="B66" s="31">
        <v>9787553215044</v>
      </c>
      <c r="C66" s="14" t="s">
        <v>4249</v>
      </c>
      <c r="D66" s="15" t="s">
        <v>4227</v>
      </c>
      <c r="E66" s="15">
        <v>1</v>
      </c>
    </row>
    <row r="67" ht="24.95" customHeight="1" spans="1:5">
      <c r="A67" s="15">
        <v>65</v>
      </c>
      <c r="B67" s="31">
        <v>9787515229904</v>
      </c>
      <c r="C67" s="14" t="s">
        <v>4250</v>
      </c>
      <c r="D67" s="15" t="s">
        <v>4251</v>
      </c>
      <c r="E67" s="15">
        <v>1</v>
      </c>
    </row>
    <row r="68" ht="24.95" customHeight="1" spans="1:5">
      <c r="A68" s="15">
        <v>66</v>
      </c>
      <c r="B68" s="31">
        <v>9787538173918</v>
      </c>
      <c r="C68" s="14" t="s">
        <v>4252</v>
      </c>
      <c r="D68" s="15" t="s">
        <v>4253</v>
      </c>
      <c r="E68" s="15">
        <v>1</v>
      </c>
    </row>
    <row r="69" ht="24.95" customHeight="1" spans="1:5">
      <c r="A69" s="15">
        <v>67</v>
      </c>
      <c r="B69" s="31">
        <v>9787538184815</v>
      </c>
      <c r="C69" s="14" t="s">
        <v>4254</v>
      </c>
      <c r="D69" s="15" t="s">
        <v>4253</v>
      </c>
      <c r="E69" s="15">
        <v>1</v>
      </c>
    </row>
    <row r="70" ht="24.95" customHeight="1" spans="1:5">
      <c r="A70" s="15">
        <v>68</v>
      </c>
      <c r="B70" s="31">
        <v>9787530885727</v>
      </c>
      <c r="C70" s="14" t="s">
        <v>4255</v>
      </c>
      <c r="D70" s="15" t="s">
        <v>4223</v>
      </c>
      <c r="E70" s="15">
        <v>1</v>
      </c>
    </row>
    <row r="71" ht="24.95" customHeight="1" spans="1:5">
      <c r="A71" s="15">
        <v>69</v>
      </c>
      <c r="B71" s="31">
        <v>9787530885710</v>
      </c>
      <c r="C71" s="14" t="s">
        <v>4256</v>
      </c>
      <c r="D71" s="15" t="s">
        <v>4223</v>
      </c>
      <c r="E71" s="15">
        <v>1</v>
      </c>
    </row>
    <row r="72" ht="24.95" customHeight="1" spans="1:5">
      <c r="A72" s="15">
        <v>70</v>
      </c>
      <c r="B72" s="31">
        <v>9787557606619</v>
      </c>
      <c r="C72" s="14" t="s">
        <v>4257</v>
      </c>
      <c r="D72" s="15" t="s">
        <v>4223</v>
      </c>
      <c r="E72" s="15">
        <v>1</v>
      </c>
    </row>
    <row r="73" ht="24.95" customHeight="1" spans="1:5">
      <c r="A73" s="15">
        <v>71</v>
      </c>
      <c r="B73" s="31">
        <v>9787557662622</v>
      </c>
      <c r="C73" s="14" t="s">
        <v>4258</v>
      </c>
      <c r="D73" s="15" t="s">
        <v>4223</v>
      </c>
      <c r="E73" s="15">
        <v>1</v>
      </c>
    </row>
    <row r="74" ht="24.95" customHeight="1" spans="1:5">
      <c r="A74" s="15">
        <v>72</v>
      </c>
      <c r="B74" s="31">
        <v>9787559119988</v>
      </c>
      <c r="C74" s="14" t="s">
        <v>4259</v>
      </c>
      <c r="D74" s="15" t="s">
        <v>4253</v>
      </c>
      <c r="E74" s="15">
        <v>1</v>
      </c>
    </row>
    <row r="75" ht="24.95" customHeight="1" spans="1:5">
      <c r="A75" s="15">
        <v>73</v>
      </c>
      <c r="B75" s="31">
        <v>9787574225244</v>
      </c>
      <c r="C75" s="14" t="s">
        <v>4260</v>
      </c>
      <c r="D75" s="15" t="s">
        <v>4223</v>
      </c>
      <c r="E75" s="15">
        <v>1</v>
      </c>
    </row>
    <row r="76" ht="24.95" customHeight="1" spans="1:5">
      <c r="A76" s="15">
        <v>74</v>
      </c>
      <c r="B76" s="31">
        <v>9787530881668</v>
      </c>
      <c r="C76" s="14" t="s">
        <v>4261</v>
      </c>
      <c r="D76" s="15" t="s">
        <v>4223</v>
      </c>
      <c r="E76" s="15">
        <v>1</v>
      </c>
    </row>
    <row r="77" ht="24.95" customHeight="1" spans="1:5">
      <c r="A77" s="15">
        <v>75</v>
      </c>
      <c r="B77" s="31">
        <v>9787532899425</v>
      </c>
      <c r="C77" s="14" t="s">
        <v>4262</v>
      </c>
      <c r="D77" s="15" t="s">
        <v>4263</v>
      </c>
      <c r="E77" s="15">
        <v>1</v>
      </c>
    </row>
    <row r="78" ht="24.95" customHeight="1" spans="1:5">
      <c r="A78" s="15">
        <v>76</v>
      </c>
      <c r="B78" s="31">
        <v>9787510012617</v>
      </c>
      <c r="C78" s="14" t="s">
        <v>4264</v>
      </c>
      <c r="D78" s="15" t="s">
        <v>4265</v>
      </c>
      <c r="E78" s="15">
        <v>1</v>
      </c>
    </row>
    <row r="79" ht="24.95" customHeight="1" spans="1:5">
      <c r="A79" s="15">
        <v>77</v>
      </c>
      <c r="B79" s="31">
        <v>9787218191997</v>
      </c>
      <c r="C79" s="14" t="s">
        <v>4266</v>
      </c>
      <c r="D79" s="15" t="s">
        <v>4267</v>
      </c>
      <c r="E79" s="15">
        <v>1</v>
      </c>
    </row>
    <row r="80" ht="24.95" customHeight="1" spans="1:5">
      <c r="A80" s="15">
        <v>78</v>
      </c>
      <c r="B80" s="31">
        <v>9787569085365</v>
      </c>
      <c r="C80" s="14" t="s">
        <v>4268</v>
      </c>
      <c r="D80" s="15" t="s">
        <v>4269</v>
      </c>
      <c r="E80" s="15">
        <v>1</v>
      </c>
    </row>
    <row r="81" ht="24.95" customHeight="1" spans="1:5">
      <c r="A81" s="15">
        <v>79</v>
      </c>
      <c r="B81" s="31">
        <v>9787537993425</v>
      </c>
      <c r="C81" s="14" t="s">
        <v>4270</v>
      </c>
      <c r="D81" s="15" t="s">
        <v>4271</v>
      </c>
      <c r="E81" s="15">
        <v>1</v>
      </c>
    </row>
    <row r="82" ht="24.95" customHeight="1" spans="1:5">
      <c r="A82" s="15">
        <v>80</v>
      </c>
      <c r="B82" s="31">
        <v>9787539538549</v>
      </c>
      <c r="C82" s="14" t="s">
        <v>4272</v>
      </c>
      <c r="D82" s="15" t="s">
        <v>4273</v>
      </c>
      <c r="E82" s="15">
        <v>1</v>
      </c>
    </row>
    <row r="83" ht="24.95" customHeight="1" spans="1:5">
      <c r="A83" s="15">
        <v>81</v>
      </c>
      <c r="B83" s="31">
        <v>9787510199233</v>
      </c>
      <c r="C83" s="14" t="s">
        <v>4274</v>
      </c>
      <c r="D83" s="15" t="s">
        <v>4275</v>
      </c>
      <c r="E83" s="15">
        <v>1</v>
      </c>
    </row>
    <row r="84" ht="24.95" customHeight="1" spans="1:5">
      <c r="A84" s="15">
        <v>82</v>
      </c>
      <c r="B84" s="31">
        <v>9787530881248</v>
      </c>
      <c r="C84" s="14" t="s">
        <v>4276</v>
      </c>
      <c r="D84" s="15" t="s">
        <v>4223</v>
      </c>
      <c r="E84" s="15">
        <v>1</v>
      </c>
    </row>
    <row r="85" ht="24.95" customHeight="1" spans="1:5">
      <c r="A85" s="15">
        <v>83</v>
      </c>
      <c r="B85" s="31">
        <v>9787530884805</v>
      </c>
      <c r="C85" s="14" t="s">
        <v>4277</v>
      </c>
      <c r="D85" s="15" t="s">
        <v>4223</v>
      </c>
      <c r="E85" s="15">
        <v>1</v>
      </c>
    </row>
    <row r="86" ht="24.95" customHeight="1" spans="1:5">
      <c r="A86" s="15">
        <v>84</v>
      </c>
      <c r="B86" s="31">
        <v>9787557697662</v>
      </c>
      <c r="C86" s="14" t="s">
        <v>4278</v>
      </c>
      <c r="D86" s="15" t="s">
        <v>4223</v>
      </c>
      <c r="E86" s="15">
        <v>1</v>
      </c>
    </row>
    <row r="87" ht="24.95" customHeight="1" spans="1:5">
      <c r="A87" s="15">
        <v>85</v>
      </c>
      <c r="B87" s="31">
        <v>9787572013744</v>
      </c>
      <c r="C87" s="14" t="s">
        <v>4279</v>
      </c>
      <c r="D87" s="15" t="s">
        <v>4192</v>
      </c>
      <c r="E87" s="15">
        <v>1</v>
      </c>
    </row>
    <row r="88" ht="24.95" customHeight="1" spans="1:5">
      <c r="A88" s="15">
        <v>86</v>
      </c>
      <c r="B88" s="31">
        <v>9787534973789</v>
      </c>
      <c r="C88" s="14" t="s">
        <v>4280</v>
      </c>
      <c r="D88" s="15" t="s">
        <v>4281</v>
      </c>
      <c r="E88" s="15">
        <v>1</v>
      </c>
    </row>
    <row r="89" ht="24.95" customHeight="1" spans="1:5">
      <c r="A89" s="15">
        <v>87</v>
      </c>
      <c r="B89" s="31">
        <v>9787538883343</v>
      </c>
      <c r="C89" s="14" t="s">
        <v>4282</v>
      </c>
      <c r="D89" s="15" t="s">
        <v>4283</v>
      </c>
      <c r="E89" s="15">
        <v>1</v>
      </c>
    </row>
    <row r="90" ht="24.95" customHeight="1" spans="1:5">
      <c r="A90" s="15">
        <v>88</v>
      </c>
      <c r="B90" s="31">
        <v>9787538880397</v>
      </c>
      <c r="C90" s="14" t="s">
        <v>4284</v>
      </c>
      <c r="D90" s="15" t="s">
        <v>4283</v>
      </c>
      <c r="E90" s="15">
        <v>1</v>
      </c>
    </row>
    <row r="91" ht="24.95" customHeight="1" spans="1:5">
      <c r="A91" s="15">
        <v>89</v>
      </c>
      <c r="B91" s="31">
        <v>9787557696535</v>
      </c>
      <c r="C91" s="14" t="s">
        <v>4285</v>
      </c>
      <c r="D91" s="15" t="s">
        <v>4223</v>
      </c>
      <c r="E91" s="15">
        <v>1</v>
      </c>
    </row>
    <row r="92" ht="24.95" customHeight="1" spans="1:5">
      <c r="A92" s="15">
        <v>90</v>
      </c>
      <c r="B92" s="31">
        <v>9787200114874</v>
      </c>
      <c r="C92" s="14" t="s">
        <v>4286</v>
      </c>
      <c r="D92" s="15" t="s">
        <v>4287</v>
      </c>
      <c r="E92" s="15">
        <v>1</v>
      </c>
    </row>
    <row r="93" ht="24.95" customHeight="1" spans="1:5">
      <c r="A93" s="15">
        <v>91</v>
      </c>
      <c r="B93" s="31">
        <v>9787555281429</v>
      </c>
      <c r="C93" s="14" t="s">
        <v>4288</v>
      </c>
      <c r="D93" s="15" t="s">
        <v>2021</v>
      </c>
      <c r="E93" s="15">
        <v>1</v>
      </c>
    </row>
    <row r="94" ht="24.95" customHeight="1" spans="1:5">
      <c r="A94" s="15">
        <v>92</v>
      </c>
      <c r="B94" s="31">
        <v>9787510171017</v>
      </c>
      <c r="C94" s="14" t="s">
        <v>4289</v>
      </c>
      <c r="D94" s="15" t="s">
        <v>4152</v>
      </c>
      <c r="E94" s="15">
        <v>1</v>
      </c>
    </row>
    <row r="95" ht="24.95" customHeight="1" spans="1:5">
      <c r="A95" s="15">
        <v>93</v>
      </c>
      <c r="B95" s="31">
        <v>9787530882733</v>
      </c>
      <c r="C95" s="14" t="s">
        <v>4290</v>
      </c>
      <c r="D95" s="15" t="s">
        <v>4223</v>
      </c>
      <c r="E95" s="15">
        <v>1</v>
      </c>
    </row>
    <row r="96" ht="24.95" customHeight="1" spans="1:5">
      <c r="A96" s="15">
        <v>94</v>
      </c>
      <c r="B96" s="31">
        <v>9787517142867</v>
      </c>
      <c r="C96" s="14" t="s">
        <v>4291</v>
      </c>
      <c r="D96" s="15" t="s">
        <v>4292</v>
      </c>
      <c r="E96" s="15">
        <v>1</v>
      </c>
    </row>
    <row r="97" ht="24.95" customHeight="1" spans="1:5">
      <c r="A97" s="15">
        <v>95</v>
      </c>
      <c r="B97" s="31">
        <v>9787572713156</v>
      </c>
      <c r="C97" s="14" t="s">
        <v>4293</v>
      </c>
      <c r="D97" s="15" t="s">
        <v>4171</v>
      </c>
      <c r="E97" s="15">
        <v>1</v>
      </c>
    </row>
    <row r="98" ht="24.95" customHeight="1" spans="1:5">
      <c r="A98" s="15">
        <v>96</v>
      </c>
      <c r="B98" s="31">
        <v>9787122288318</v>
      </c>
      <c r="C98" s="14" t="s">
        <v>4294</v>
      </c>
      <c r="D98" s="15" t="s">
        <v>4163</v>
      </c>
      <c r="E98" s="15">
        <v>1</v>
      </c>
    </row>
    <row r="99" ht="24.95" customHeight="1" spans="1:5">
      <c r="A99" s="15">
        <v>97</v>
      </c>
      <c r="B99" s="31">
        <v>9787536485624</v>
      </c>
      <c r="C99" s="14" t="s">
        <v>4295</v>
      </c>
      <c r="D99" s="15" t="s">
        <v>4171</v>
      </c>
      <c r="E99" s="15">
        <v>1</v>
      </c>
    </row>
    <row r="100" ht="24.95" customHeight="1" spans="1:5">
      <c r="A100" s="15">
        <v>98</v>
      </c>
      <c r="B100" s="31">
        <v>9787117272087</v>
      </c>
      <c r="C100" s="14" t="s">
        <v>4296</v>
      </c>
      <c r="D100" s="15" t="s">
        <v>4149</v>
      </c>
      <c r="E100" s="15">
        <v>1</v>
      </c>
    </row>
    <row r="101" ht="24.95" customHeight="1" spans="1:5">
      <c r="A101" s="15">
        <v>99</v>
      </c>
      <c r="B101" s="31">
        <v>9787537760928</v>
      </c>
      <c r="C101" s="14" t="s">
        <v>4297</v>
      </c>
      <c r="D101" s="15" t="s">
        <v>4298</v>
      </c>
      <c r="E101" s="15">
        <v>1</v>
      </c>
    </row>
    <row r="102" ht="24.95" customHeight="1" spans="1:5">
      <c r="A102" s="15">
        <v>100</v>
      </c>
      <c r="B102" s="31">
        <v>9787532893027</v>
      </c>
      <c r="C102" s="14" t="s">
        <v>4299</v>
      </c>
      <c r="D102" s="15" t="s">
        <v>4263</v>
      </c>
      <c r="E102" s="15">
        <v>1</v>
      </c>
    </row>
    <row r="103" ht="24.95" customHeight="1" spans="1:5">
      <c r="A103" s="15"/>
      <c r="B103" s="31"/>
      <c r="C103" s="14"/>
      <c r="D103" s="15"/>
      <c r="E103" s="15">
        <f>SUM(E3:E102)</f>
        <v>100</v>
      </c>
    </row>
  </sheetData>
  <mergeCells count="1">
    <mergeCell ref="A1:E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3"/>
  <sheetViews>
    <sheetView tabSelected="1" workbookViewId="0">
      <selection activeCell="A1" sqref="A1:E1"/>
    </sheetView>
  </sheetViews>
  <sheetFormatPr defaultColWidth="9" defaultRowHeight="14.25" outlineLevelCol="4"/>
  <cols>
    <col min="1" max="1" width="7.25" style="2" customWidth="1"/>
    <col min="2" max="2" width="16.375" style="3" customWidth="1"/>
    <col min="3" max="3" width="65.875" style="4" customWidth="1"/>
    <col min="4" max="4" width="18.625" style="2" customWidth="1"/>
    <col min="5" max="5" width="9" style="2"/>
  </cols>
  <sheetData>
    <row r="1" ht="42" customHeight="1" spans="1:5">
      <c r="A1" s="5" t="s">
        <v>4300</v>
      </c>
      <c r="B1" s="6"/>
      <c r="C1" s="7"/>
      <c r="D1" s="6"/>
      <c r="E1" s="6"/>
    </row>
    <row r="2" s="1" customFormat="1" ht="39.95" customHeight="1" spans="1:5">
      <c r="A2" s="8" t="s">
        <v>1</v>
      </c>
      <c r="B2" s="9" t="s">
        <v>2</v>
      </c>
      <c r="C2" s="10" t="s">
        <v>3</v>
      </c>
      <c r="D2" s="11" t="s">
        <v>4</v>
      </c>
      <c r="E2" s="11" t="s">
        <v>5</v>
      </c>
    </row>
    <row r="3" ht="24.95" customHeight="1" spans="1:5">
      <c r="A3" s="12">
        <v>1</v>
      </c>
      <c r="B3" s="13">
        <v>9787556469499</v>
      </c>
      <c r="C3" s="14" t="s">
        <v>4301</v>
      </c>
      <c r="D3" s="15" t="s">
        <v>3482</v>
      </c>
      <c r="E3" s="15">
        <v>1</v>
      </c>
    </row>
    <row r="4" ht="24.95" customHeight="1" spans="1:5">
      <c r="A4" s="12">
        <v>2</v>
      </c>
      <c r="B4" s="13">
        <v>9787556469505</v>
      </c>
      <c r="C4" s="14" t="s">
        <v>4302</v>
      </c>
      <c r="D4" s="15" t="s">
        <v>3482</v>
      </c>
      <c r="E4" s="15">
        <v>1</v>
      </c>
    </row>
    <row r="5" ht="24.95" customHeight="1" spans="1:5">
      <c r="A5" s="12">
        <v>3</v>
      </c>
      <c r="B5" s="13">
        <v>9787556469512</v>
      </c>
      <c r="C5" s="14" t="s">
        <v>4303</v>
      </c>
      <c r="D5" s="15" t="s">
        <v>3482</v>
      </c>
      <c r="E5" s="15">
        <v>1</v>
      </c>
    </row>
    <row r="6" ht="24.95" customHeight="1" spans="1:5">
      <c r="A6" s="12">
        <v>4</v>
      </c>
      <c r="B6" s="13">
        <v>9787556469529</v>
      </c>
      <c r="C6" s="14" t="s">
        <v>4304</v>
      </c>
      <c r="D6" s="15" t="s">
        <v>3482</v>
      </c>
      <c r="E6" s="15">
        <v>1</v>
      </c>
    </row>
    <row r="7" ht="24.95" customHeight="1" spans="1:5">
      <c r="A7" s="12">
        <v>5</v>
      </c>
      <c r="B7" s="13">
        <v>9787556469536</v>
      </c>
      <c r="C7" s="14" t="s">
        <v>4305</v>
      </c>
      <c r="D7" s="15" t="s">
        <v>3482</v>
      </c>
      <c r="E7" s="15">
        <v>1</v>
      </c>
    </row>
    <row r="8" ht="24.95" customHeight="1" spans="1:5">
      <c r="A8" s="12">
        <v>6</v>
      </c>
      <c r="B8" s="13">
        <v>9787556469543</v>
      </c>
      <c r="C8" s="14" t="s">
        <v>4306</v>
      </c>
      <c r="D8" s="15" t="s">
        <v>3482</v>
      </c>
      <c r="E8" s="15">
        <v>1</v>
      </c>
    </row>
    <row r="9" ht="24.95" customHeight="1" spans="1:5">
      <c r="A9" s="12">
        <v>7</v>
      </c>
      <c r="B9" s="13">
        <v>9787556469550</v>
      </c>
      <c r="C9" s="14" t="s">
        <v>4307</v>
      </c>
      <c r="D9" s="15" t="s">
        <v>3482</v>
      </c>
      <c r="E9" s="15">
        <v>1</v>
      </c>
    </row>
    <row r="10" ht="24.95" customHeight="1" spans="1:5">
      <c r="A10" s="12">
        <v>8</v>
      </c>
      <c r="B10" s="13">
        <v>9787556469567</v>
      </c>
      <c r="C10" s="14" t="s">
        <v>4308</v>
      </c>
      <c r="D10" s="15" t="s">
        <v>3482</v>
      </c>
      <c r="E10" s="15">
        <v>1</v>
      </c>
    </row>
    <row r="11" ht="24.95" customHeight="1" spans="1:5">
      <c r="A11" s="12">
        <v>9</v>
      </c>
      <c r="B11" s="13">
        <v>9787556469574</v>
      </c>
      <c r="C11" s="14" t="s">
        <v>4309</v>
      </c>
      <c r="D11" s="15" t="s">
        <v>3482</v>
      </c>
      <c r="E11" s="15">
        <v>1</v>
      </c>
    </row>
    <row r="12" ht="24.95" customHeight="1" spans="1:5">
      <c r="A12" s="12">
        <v>10</v>
      </c>
      <c r="B12" s="13">
        <v>9787556469581</v>
      </c>
      <c r="C12" s="14" t="s">
        <v>4310</v>
      </c>
      <c r="D12" s="15" t="s">
        <v>3482</v>
      </c>
      <c r="E12" s="15">
        <v>1</v>
      </c>
    </row>
    <row r="13" ht="24.95" customHeight="1" spans="1:5">
      <c r="A13" s="12">
        <v>11</v>
      </c>
      <c r="B13" s="13">
        <v>9787556469598</v>
      </c>
      <c r="C13" s="14" t="s">
        <v>4311</v>
      </c>
      <c r="D13" s="15" t="s">
        <v>3482</v>
      </c>
      <c r="E13" s="15">
        <v>1</v>
      </c>
    </row>
    <row r="14" ht="24.95" customHeight="1" spans="1:5">
      <c r="A14" s="12">
        <v>12</v>
      </c>
      <c r="B14" s="13">
        <v>9787556469604</v>
      </c>
      <c r="C14" s="14" t="s">
        <v>4312</v>
      </c>
      <c r="D14" s="15" t="s">
        <v>3482</v>
      </c>
      <c r="E14" s="15">
        <v>1</v>
      </c>
    </row>
    <row r="15" ht="24.95" customHeight="1" spans="1:5">
      <c r="A15" s="12">
        <v>13</v>
      </c>
      <c r="B15" s="13">
        <v>9787556469611</v>
      </c>
      <c r="C15" s="14" t="s">
        <v>4313</v>
      </c>
      <c r="D15" s="15" t="s">
        <v>3482</v>
      </c>
      <c r="E15" s="15">
        <v>1</v>
      </c>
    </row>
    <row r="16" ht="24.95" customHeight="1" spans="1:5">
      <c r="A16" s="12">
        <v>14</v>
      </c>
      <c r="B16" s="13">
        <v>9787556469628</v>
      </c>
      <c r="C16" s="14" t="s">
        <v>4314</v>
      </c>
      <c r="D16" s="15" t="s">
        <v>3482</v>
      </c>
      <c r="E16" s="15">
        <v>1</v>
      </c>
    </row>
    <row r="17" ht="24.95" customHeight="1" spans="1:5">
      <c r="A17" s="12">
        <v>15</v>
      </c>
      <c r="B17" s="13">
        <v>9787556469635</v>
      </c>
      <c r="C17" s="14" t="s">
        <v>4315</v>
      </c>
      <c r="D17" s="15" t="s">
        <v>3482</v>
      </c>
      <c r="E17" s="15">
        <v>1</v>
      </c>
    </row>
    <row r="18" ht="24.95" customHeight="1" spans="1:5">
      <c r="A18" s="12">
        <v>16</v>
      </c>
      <c r="B18" s="13">
        <v>9787556469642</v>
      </c>
      <c r="C18" s="14" t="s">
        <v>4316</v>
      </c>
      <c r="D18" s="15" t="s">
        <v>3482</v>
      </c>
      <c r="E18" s="15">
        <v>1</v>
      </c>
    </row>
    <row r="19" ht="24.95" customHeight="1" spans="1:5">
      <c r="A19" s="12">
        <v>17</v>
      </c>
      <c r="B19" s="13">
        <v>9787542156969</v>
      </c>
      <c r="C19" s="14" t="s">
        <v>4317</v>
      </c>
      <c r="D19" s="15" t="s">
        <v>4318</v>
      </c>
      <c r="E19" s="15">
        <v>1</v>
      </c>
    </row>
    <row r="20" ht="24.95" customHeight="1" spans="1:5">
      <c r="A20" s="12">
        <v>18</v>
      </c>
      <c r="B20" s="13">
        <v>9787542156976</v>
      </c>
      <c r="C20" s="14" t="s">
        <v>4319</v>
      </c>
      <c r="D20" s="15" t="s">
        <v>4318</v>
      </c>
      <c r="E20" s="15">
        <v>1</v>
      </c>
    </row>
    <row r="21" ht="24.95" customHeight="1" spans="1:5">
      <c r="A21" s="12">
        <v>19</v>
      </c>
      <c r="B21" s="13">
        <v>9787542156983</v>
      </c>
      <c r="C21" s="14" t="s">
        <v>4320</v>
      </c>
      <c r="D21" s="15" t="s">
        <v>4318</v>
      </c>
      <c r="E21" s="15">
        <v>1</v>
      </c>
    </row>
    <row r="22" ht="24.95" customHeight="1" spans="1:5">
      <c r="A22" s="12">
        <v>20</v>
      </c>
      <c r="B22" s="13">
        <v>9787542156990</v>
      </c>
      <c r="C22" s="14" t="s">
        <v>4321</v>
      </c>
      <c r="D22" s="15" t="s">
        <v>4318</v>
      </c>
      <c r="E22" s="15">
        <v>1</v>
      </c>
    </row>
    <row r="23" ht="24.95" customHeight="1" spans="1:5">
      <c r="A23" s="12">
        <v>21</v>
      </c>
      <c r="B23" s="13">
        <v>9787542157003</v>
      </c>
      <c r="C23" s="14" t="s">
        <v>4322</v>
      </c>
      <c r="D23" s="15" t="s">
        <v>4318</v>
      </c>
      <c r="E23" s="15">
        <v>1</v>
      </c>
    </row>
    <row r="24" ht="24.95" customHeight="1" spans="1:5">
      <c r="A24" s="12">
        <v>22</v>
      </c>
      <c r="B24" s="13">
        <v>9787542157010</v>
      </c>
      <c r="C24" s="14" t="s">
        <v>4323</v>
      </c>
      <c r="D24" s="15" t="s">
        <v>4318</v>
      </c>
      <c r="E24" s="15">
        <v>1</v>
      </c>
    </row>
    <row r="25" ht="24.95" customHeight="1" spans="1:5">
      <c r="A25" s="12">
        <v>23</v>
      </c>
      <c r="B25" s="13">
        <v>9787542159182</v>
      </c>
      <c r="C25" s="14" t="s">
        <v>4324</v>
      </c>
      <c r="D25" s="15" t="s">
        <v>4318</v>
      </c>
      <c r="E25" s="15">
        <v>1</v>
      </c>
    </row>
    <row r="26" ht="24.95" customHeight="1" spans="1:5">
      <c r="A26" s="12">
        <v>24</v>
      </c>
      <c r="B26" s="13">
        <v>9787542159151</v>
      </c>
      <c r="C26" s="14" t="s">
        <v>4325</v>
      </c>
      <c r="D26" s="15" t="s">
        <v>4318</v>
      </c>
      <c r="E26" s="15">
        <v>1</v>
      </c>
    </row>
    <row r="27" ht="24.95" customHeight="1" spans="1:5">
      <c r="A27" s="12">
        <v>25</v>
      </c>
      <c r="B27" s="13">
        <v>9787542159113</v>
      </c>
      <c r="C27" s="14" t="s">
        <v>4326</v>
      </c>
      <c r="D27" s="15" t="s">
        <v>4318</v>
      </c>
      <c r="E27" s="15">
        <v>1</v>
      </c>
    </row>
    <row r="28" ht="24.95" customHeight="1" spans="1:5">
      <c r="A28" s="12">
        <v>26</v>
      </c>
      <c r="B28" s="13">
        <v>9787542159120</v>
      </c>
      <c r="C28" s="14" t="s">
        <v>4327</v>
      </c>
      <c r="D28" s="15" t="s">
        <v>4318</v>
      </c>
      <c r="E28" s="15">
        <v>1</v>
      </c>
    </row>
    <row r="29" ht="24.95" customHeight="1" spans="1:5">
      <c r="A29" s="12">
        <v>27</v>
      </c>
      <c r="B29" s="13">
        <v>9787542159137</v>
      </c>
      <c r="C29" s="14" t="s">
        <v>4328</v>
      </c>
      <c r="D29" s="15" t="s">
        <v>4318</v>
      </c>
      <c r="E29" s="15">
        <v>1</v>
      </c>
    </row>
    <row r="30" ht="24.95" customHeight="1" spans="1:5">
      <c r="A30" s="12">
        <v>28</v>
      </c>
      <c r="B30" s="13">
        <v>9787542159144</v>
      </c>
      <c r="C30" s="14" t="s">
        <v>4329</v>
      </c>
      <c r="D30" s="15" t="s">
        <v>4318</v>
      </c>
      <c r="E30" s="15">
        <v>1</v>
      </c>
    </row>
    <row r="31" ht="24.95" customHeight="1" spans="1:5">
      <c r="A31" s="12">
        <v>29</v>
      </c>
      <c r="B31" s="13">
        <v>9787542159663</v>
      </c>
      <c r="C31" s="14" t="s">
        <v>4330</v>
      </c>
      <c r="D31" s="15" t="s">
        <v>4318</v>
      </c>
      <c r="E31" s="15">
        <v>1</v>
      </c>
    </row>
    <row r="32" ht="24.95" customHeight="1" spans="1:5">
      <c r="A32" s="12">
        <v>30</v>
      </c>
      <c r="B32" s="13">
        <v>9787542159656</v>
      </c>
      <c r="C32" s="14" t="s">
        <v>4331</v>
      </c>
      <c r="D32" s="15" t="s">
        <v>4318</v>
      </c>
      <c r="E32" s="15">
        <v>1</v>
      </c>
    </row>
    <row r="33" ht="24.95" customHeight="1" spans="1:5">
      <c r="A33" s="12">
        <v>31</v>
      </c>
      <c r="B33" s="13">
        <v>9787542159670</v>
      </c>
      <c r="C33" s="14" t="s">
        <v>4332</v>
      </c>
      <c r="D33" s="15" t="s">
        <v>4318</v>
      </c>
      <c r="E33" s="15">
        <v>1</v>
      </c>
    </row>
    <row r="34" ht="24.95" customHeight="1" spans="1:5">
      <c r="A34" s="12">
        <v>32</v>
      </c>
      <c r="B34" s="13">
        <v>9787542161017</v>
      </c>
      <c r="C34" s="14" t="s">
        <v>4333</v>
      </c>
      <c r="D34" s="15" t="s">
        <v>4318</v>
      </c>
      <c r="E34" s="15">
        <v>1</v>
      </c>
    </row>
    <row r="35" ht="24.95" customHeight="1" spans="1:5">
      <c r="A35" s="12">
        <v>33</v>
      </c>
      <c r="B35" s="13">
        <v>9787542161048</v>
      </c>
      <c r="C35" s="14" t="s">
        <v>4334</v>
      </c>
      <c r="D35" s="15" t="s">
        <v>4318</v>
      </c>
      <c r="E35" s="15">
        <v>1</v>
      </c>
    </row>
    <row r="36" ht="24.95" customHeight="1" spans="1:5">
      <c r="A36" s="12">
        <v>34</v>
      </c>
      <c r="B36" s="13">
        <v>9787542161055</v>
      </c>
      <c r="C36" s="14" t="s">
        <v>4335</v>
      </c>
      <c r="D36" s="15" t="s">
        <v>4318</v>
      </c>
      <c r="E36" s="15">
        <v>1</v>
      </c>
    </row>
    <row r="37" ht="24.95" customHeight="1" spans="1:5">
      <c r="A37" s="12">
        <v>35</v>
      </c>
      <c r="B37" s="13">
        <v>9787574202962</v>
      </c>
      <c r="C37" s="14" t="s">
        <v>4336</v>
      </c>
      <c r="D37" s="15" t="s">
        <v>4337</v>
      </c>
      <c r="E37" s="15">
        <v>1</v>
      </c>
    </row>
    <row r="38" ht="24.95" customHeight="1" spans="1:5">
      <c r="A38" s="12">
        <v>36</v>
      </c>
      <c r="B38" s="13">
        <v>9787512658417</v>
      </c>
      <c r="C38" s="14" t="s">
        <v>4338</v>
      </c>
      <c r="D38" s="15" t="s">
        <v>4339</v>
      </c>
      <c r="E38" s="15">
        <v>1</v>
      </c>
    </row>
    <row r="39" ht="24.95" customHeight="1" spans="1:5">
      <c r="A39" s="12">
        <v>37</v>
      </c>
      <c r="B39" s="13">
        <v>9787512694200</v>
      </c>
      <c r="C39" s="14" t="s">
        <v>4340</v>
      </c>
      <c r="D39" s="15" t="s">
        <v>4339</v>
      </c>
      <c r="E39" s="15">
        <v>1</v>
      </c>
    </row>
    <row r="40" ht="24.95" customHeight="1" spans="1:5">
      <c r="A40" s="12">
        <v>38</v>
      </c>
      <c r="B40" s="13">
        <v>9787510701849</v>
      </c>
      <c r="C40" s="14" t="s">
        <v>4341</v>
      </c>
      <c r="D40" s="15" t="s">
        <v>4342</v>
      </c>
      <c r="E40" s="15">
        <v>1</v>
      </c>
    </row>
    <row r="41" ht="24.95" customHeight="1" spans="1:5">
      <c r="A41" s="12">
        <v>39</v>
      </c>
      <c r="B41" s="13">
        <v>9787512675698</v>
      </c>
      <c r="C41" s="14" t="s">
        <v>4343</v>
      </c>
      <c r="D41" s="15" t="s">
        <v>4339</v>
      </c>
      <c r="E41" s="15">
        <v>1</v>
      </c>
    </row>
    <row r="42" ht="24.95" customHeight="1" spans="1:5">
      <c r="A42" s="12">
        <v>40</v>
      </c>
      <c r="B42" s="13">
        <v>9787569201451</v>
      </c>
      <c r="C42" s="14" t="s">
        <v>4344</v>
      </c>
      <c r="D42" s="15" t="s">
        <v>4345</v>
      </c>
      <c r="E42" s="15">
        <v>1</v>
      </c>
    </row>
    <row r="43" ht="24.95" customHeight="1" spans="1:5">
      <c r="A43" s="12">
        <v>41</v>
      </c>
      <c r="B43" s="13">
        <v>9787569244748</v>
      </c>
      <c r="C43" s="14" t="s">
        <v>4346</v>
      </c>
      <c r="D43" s="15" t="s">
        <v>4345</v>
      </c>
      <c r="E43" s="15">
        <v>1</v>
      </c>
    </row>
    <row r="44" ht="24.95" customHeight="1" spans="1:5">
      <c r="A44" s="12">
        <v>42</v>
      </c>
      <c r="B44" s="13">
        <v>9787569217995</v>
      </c>
      <c r="C44" s="14" t="s">
        <v>4347</v>
      </c>
      <c r="D44" s="15" t="s">
        <v>4345</v>
      </c>
      <c r="E44" s="15">
        <v>1</v>
      </c>
    </row>
    <row r="45" ht="24.95" customHeight="1" spans="1:5">
      <c r="A45" s="12">
        <v>43</v>
      </c>
      <c r="B45" s="13">
        <v>9787569246964</v>
      </c>
      <c r="C45" s="14" t="s">
        <v>4348</v>
      </c>
      <c r="D45" s="15" t="s">
        <v>4345</v>
      </c>
      <c r="E45" s="15">
        <v>1</v>
      </c>
    </row>
    <row r="46" ht="24.95" customHeight="1" spans="1:5">
      <c r="A46" s="12">
        <v>44</v>
      </c>
      <c r="B46" s="13">
        <v>9787512673342</v>
      </c>
      <c r="C46" s="14" t="s">
        <v>4349</v>
      </c>
      <c r="D46" s="15" t="s">
        <v>4339</v>
      </c>
      <c r="E46" s="15">
        <v>1</v>
      </c>
    </row>
    <row r="47" ht="24.95" customHeight="1" spans="1:5">
      <c r="A47" s="12">
        <v>45</v>
      </c>
      <c r="B47" s="13">
        <v>9787516919422</v>
      </c>
      <c r="C47" s="14" t="s">
        <v>4350</v>
      </c>
      <c r="D47" s="15" t="s">
        <v>4351</v>
      </c>
      <c r="E47" s="15">
        <v>1</v>
      </c>
    </row>
    <row r="48" ht="24.95" customHeight="1" spans="1:5">
      <c r="A48" s="12">
        <v>46</v>
      </c>
      <c r="B48" s="13">
        <v>9787512674387</v>
      </c>
      <c r="C48" s="14" t="s">
        <v>4352</v>
      </c>
      <c r="D48" s="15" t="s">
        <v>4339</v>
      </c>
      <c r="E48" s="15">
        <v>1</v>
      </c>
    </row>
    <row r="49" ht="24.95" customHeight="1" spans="1:5">
      <c r="A49" s="12">
        <v>47</v>
      </c>
      <c r="B49" s="13">
        <v>9787569286328</v>
      </c>
      <c r="C49" s="14" t="s">
        <v>4353</v>
      </c>
      <c r="D49" s="15" t="s">
        <v>4345</v>
      </c>
      <c r="E49" s="15">
        <v>1</v>
      </c>
    </row>
    <row r="50" ht="24.95" customHeight="1" spans="1:5">
      <c r="A50" s="12">
        <v>48</v>
      </c>
      <c r="B50" s="13">
        <v>9787560294070</v>
      </c>
      <c r="C50" s="14" t="s">
        <v>4354</v>
      </c>
      <c r="D50" s="16" t="s">
        <v>4355</v>
      </c>
      <c r="E50" s="15">
        <v>1</v>
      </c>
    </row>
    <row r="51" ht="24.95" customHeight="1" spans="1:5">
      <c r="A51" s="12">
        <v>49</v>
      </c>
      <c r="B51" s="13">
        <v>9787560294063</v>
      </c>
      <c r="C51" s="14" t="s">
        <v>4356</v>
      </c>
      <c r="D51" s="16" t="s">
        <v>4355</v>
      </c>
      <c r="E51" s="15">
        <v>1</v>
      </c>
    </row>
    <row r="52" ht="24.95" customHeight="1" spans="1:5">
      <c r="A52" s="12">
        <v>50</v>
      </c>
      <c r="B52" s="13">
        <v>9787560294148</v>
      </c>
      <c r="C52" s="14" t="s">
        <v>4357</v>
      </c>
      <c r="D52" s="16" t="s">
        <v>4355</v>
      </c>
      <c r="E52" s="15">
        <v>1</v>
      </c>
    </row>
    <row r="53" ht="24.95" customHeight="1" spans="1:5">
      <c r="A53" s="12">
        <v>51</v>
      </c>
      <c r="B53" s="13">
        <v>9787560294094</v>
      </c>
      <c r="C53" s="14" t="s">
        <v>4358</v>
      </c>
      <c r="D53" s="16" t="s">
        <v>4355</v>
      </c>
      <c r="E53" s="15">
        <v>1</v>
      </c>
    </row>
    <row r="54" ht="24.95" customHeight="1" spans="1:5">
      <c r="A54" s="12">
        <v>52</v>
      </c>
      <c r="B54" s="13">
        <v>9787560294087</v>
      </c>
      <c r="C54" s="14" t="s">
        <v>4359</v>
      </c>
      <c r="D54" s="16" t="s">
        <v>4355</v>
      </c>
      <c r="E54" s="15">
        <v>1</v>
      </c>
    </row>
    <row r="55" ht="24.95" customHeight="1" spans="1:5">
      <c r="A55" s="12">
        <v>53</v>
      </c>
      <c r="B55" s="13">
        <v>9787564125578</v>
      </c>
      <c r="C55" s="14" t="s">
        <v>4360</v>
      </c>
      <c r="D55" s="16" t="s">
        <v>4165</v>
      </c>
      <c r="E55" s="15">
        <v>1</v>
      </c>
    </row>
    <row r="56" ht="24.95" customHeight="1" spans="1:5">
      <c r="A56" s="12">
        <v>54</v>
      </c>
      <c r="B56" s="13">
        <v>9787564125578</v>
      </c>
      <c r="C56" s="14" t="s">
        <v>4361</v>
      </c>
      <c r="D56" s="16" t="s">
        <v>4165</v>
      </c>
      <c r="E56" s="15">
        <v>1</v>
      </c>
    </row>
    <row r="57" ht="24.95" customHeight="1" spans="1:5">
      <c r="A57" s="12">
        <v>55</v>
      </c>
      <c r="B57" s="13">
        <v>9787564125578</v>
      </c>
      <c r="C57" s="14" t="s">
        <v>4362</v>
      </c>
      <c r="D57" s="16" t="s">
        <v>4165</v>
      </c>
      <c r="E57" s="15">
        <v>1</v>
      </c>
    </row>
    <row r="58" ht="24.95" customHeight="1" spans="1:5">
      <c r="A58" s="12">
        <v>56</v>
      </c>
      <c r="B58" s="13">
        <v>9787564125578</v>
      </c>
      <c r="C58" s="14" t="s">
        <v>4363</v>
      </c>
      <c r="D58" s="16" t="s">
        <v>4165</v>
      </c>
      <c r="E58" s="15">
        <v>1</v>
      </c>
    </row>
    <row r="59" ht="24.95" customHeight="1" spans="1:5">
      <c r="A59" s="12">
        <v>57</v>
      </c>
      <c r="B59" s="13">
        <v>9787564125578</v>
      </c>
      <c r="C59" s="14" t="s">
        <v>4364</v>
      </c>
      <c r="D59" s="16" t="s">
        <v>4165</v>
      </c>
      <c r="E59" s="15">
        <v>1</v>
      </c>
    </row>
    <row r="60" ht="24.95" customHeight="1" spans="1:5">
      <c r="A60" s="12">
        <v>58</v>
      </c>
      <c r="B60" s="13">
        <v>9787560298580</v>
      </c>
      <c r="C60" s="14" t="s">
        <v>4365</v>
      </c>
      <c r="D60" s="16" t="s">
        <v>4355</v>
      </c>
      <c r="E60" s="15">
        <v>1</v>
      </c>
    </row>
    <row r="61" ht="24.95" customHeight="1" spans="1:5">
      <c r="A61" s="12">
        <v>59</v>
      </c>
      <c r="B61" s="13">
        <v>9787560298665</v>
      </c>
      <c r="C61" s="14" t="s">
        <v>4366</v>
      </c>
      <c r="D61" s="16" t="s">
        <v>4355</v>
      </c>
      <c r="E61" s="15">
        <v>1</v>
      </c>
    </row>
    <row r="62" ht="24.95" customHeight="1" spans="1:5">
      <c r="A62" s="12">
        <v>60</v>
      </c>
      <c r="B62" s="13">
        <v>9787560298658</v>
      </c>
      <c r="C62" s="14" t="s">
        <v>4367</v>
      </c>
      <c r="D62" s="16" t="s">
        <v>4355</v>
      </c>
      <c r="E62" s="15">
        <v>1</v>
      </c>
    </row>
    <row r="63" ht="24.95" customHeight="1" spans="1:5">
      <c r="A63" s="12">
        <v>61</v>
      </c>
      <c r="B63" s="13">
        <v>9787560298597</v>
      </c>
      <c r="C63" s="14" t="s">
        <v>4368</v>
      </c>
      <c r="D63" s="16" t="s">
        <v>4355</v>
      </c>
      <c r="E63" s="15">
        <v>1</v>
      </c>
    </row>
    <row r="64" ht="24.95" customHeight="1" spans="1:5">
      <c r="A64" s="12">
        <v>62</v>
      </c>
      <c r="B64" s="13">
        <v>9787560298610</v>
      </c>
      <c r="C64" s="14" t="s">
        <v>4369</v>
      </c>
      <c r="D64" s="16" t="s">
        <v>4355</v>
      </c>
      <c r="E64" s="15">
        <v>1</v>
      </c>
    </row>
    <row r="65" ht="24.95" customHeight="1" spans="1:5">
      <c r="A65" s="12">
        <v>63</v>
      </c>
      <c r="B65" s="13">
        <v>9787560294827</v>
      </c>
      <c r="C65" s="14" t="s">
        <v>4370</v>
      </c>
      <c r="D65" s="16" t="s">
        <v>4355</v>
      </c>
      <c r="E65" s="15">
        <v>1</v>
      </c>
    </row>
    <row r="66" ht="24.95" customHeight="1" spans="1:5">
      <c r="A66" s="12">
        <v>64</v>
      </c>
      <c r="B66" s="13">
        <v>9787560294735</v>
      </c>
      <c r="C66" s="14" t="s">
        <v>4371</v>
      </c>
      <c r="D66" s="16" t="s">
        <v>4355</v>
      </c>
      <c r="E66" s="15">
        <v>1</v>
      </c>
    </row>
    <row r="67" ht="24.95" customHeight="1" spans="1:5">
      <c r="A67" s="12">
        <v>65</v>
      </c>
      <c r="B67" s="13">
        <v>9787560294834</v>
      </c>
      <c r="C67" s="14" t="s">
        <v>4372</v>
      </c>
      <c r="D67" s="16" t="s">
        <v>4355</v>
      </c>
      <c r="E67" s="15">
        <v>1</v>
      </c>
    </row>
    <row r="68" ht="24.95" customHeight="1" spans="1:5">
      <c r="A68" s="12">
        <v>66</v>
      </c>
      <c r="B68" s="13">
        <v>9787560294728</v>
      </c>
      <c r="C68" s="14" t="s">
        <v>4373</v>
      </c>
      <c r="D68" s="16" t="s">
        <v>4355</v>
      </c>
      <c r="E68" s="15">
        <v>1</v>
      </c>
    </row>
    <row r="69" ht="24.95" customHeight="1" spans="1:5">
      <c r="A69" s="12">
        <v>67</v>
      </c>
      <c r="B69" s="13">
        <v>9787560294742</v>
      </c>
      <c r="C69" s="14" t="s">
        <v>4374</v>
      </c>
      <c r="D69" s="16" t="s">
        <v>4355</v>
      </c>
      <c r="E69" s="15">
        <v>1</v>
      </c>
    </row>
    <row r="70" ht="24.95" customHeight="1" spans="1:5">
      <c r="A70" s="12">
        <v>68</v>
      </c>
      <c r="B70" s="13">
        <v>9787560287126</v>
      </c>
      <c r="C70" s="14" t="s">
        <v>4375</v>
      </c>
      <c r="D70" s="16" t="s">
        <v>4355</v>
      </c>
      <c r="E70" s="15">
        <v>1</v>
      </c>
    </row>
    <row r="71" ht="24.95" customHeight="1" spans="1:5">
      <c r="A71" s="12">
        <v>69</v>
      </c>
      <c r="B71" s="13">
        <v>9787560287164</v>
      </c>
      <c r="C71" s="14" t="s">
        <v>4376</v>
      </c>
      <c r="D71" s="16" t="s">
        <v>4355</v>
      </c>
      <c r="E71" s="15">
        <v>1</v>
      </c>
    </row>
    <row r="72" ht="24.95" customHeight="1" spans="1:5">
      <c r="A72" s="12">
        <v>70</v>
      </c>
      <c r="B72" s="13">
        <v>9787560287157</v>
      </c>
      <c r="C72" s="14" t="s">
        <v>4377</v>
      </c>
      <c r="D72" s="16" t="s">
        <v>4355</v>
      </c>
      <c r="E72" s="15">
        <v>1</v>
      </c>
    </row>
    <row r="73" ht="24.95" customHeight="1" spans="1:5">
      <c r="A73" s="12">
        <v>71</v>
      </c>
      <c r="B73" s="13">
        <v>9787560287140</v>
      </c>
      <c r="C73" s="14" t="s">
        <v>4378</v>
      </c>
      <c r="D73" s="16" t="s">
        <v>4355</v>
      </c>
      <c r="E73" s="15">
        <v>1</v>
      </c>
    </row>
    <row r="74" ht="24.95" customHeight="1" spans="1:5">
      <c r="A74" s="12">
        <v>72</v>
      </c>
      <c r="B74" s="13">
        <v>9787560287133</v>
      </c>
      <c r="C74" s="14" t="s">
        <v>4379</v>
      </c>
      <c r="D74" s="16" t="s">
        <v>4355</v>
      </c>
      <c r="E74" s="15">
        <v>1</v>
      </c>
    </row>
    <row r="75" ht="24.95" customHeight="1" spans="1:5">
      <c r="A75" s="12">
        <v>73</v>
      </c>
      <c r="B75" s="13">
        <v>978756810420301</v>
      </c>
      <c r="C75" s="14" t="s">
        <v>4380</v>
      </c>
      <c r="D75" s="16" t="s">
        <v>4355</v>
      </c>
      <c r="E75" s="15">
        <v>1</v>
      </c>
    </row>
    <row r="76" ht="24.95" customHeight="1" spans="1:5">
      <c r="A76" s="12">
        <v>74</v>
      </c>
      <c r="B76" s="13">
        <v>978756813174201</v>
      </c>
      <c r="C76" s="14" t="s">
        <v>4381</v>
      </c>
      <c r="D76" s="16" t="s">
        <v>4355</v>
      </c>
      <c r="E76" s="15">
        <v>1</v>
      </c>
    </row>
    <row r="77" ht="24.95" customHeight="1" spans="1:5">
      <c r="A77" s="12">
        <v>75</v>
      </c>
      <c r="B77" s="13">
        <v>978756810421001</v>
      </c>
      <c r="C77" s="14" t="s">
        <v>4382</v>
      </c>
      <c r="D77" s="16" t="s">
        <v>4355</v>
      </c>
      <c r="E77" s="15">
        <v>1</v>
      </c>
    </row>
    <row r="78" ht="24.95" customHeight="1" spans="1:5">
      <c r="A78" s="12">
        <v>76</v>
      </c>
      <c r="B78" s="13">
        <v>978756813175901</v>
      </c>
      <c r="C78" s="14" t="s">
        <v>4383</v>
      </c>
      <c r="D78" s="16" t="s">
        <v>4355</v>
      </c>
      <c r="E78" s="15">
        <v>1</v>
      </c>
    </row>
    <row r="79" ht="24.95" customHeight="1" spans="1:5">
      <c r="A79" s="12">
        <v>77</v>
      </c>
      <c r="B79" s="13">
        <v>978756810422701</v>
      </c>
      <c r="C79" s="14" t="s">
        <v>4384</v>
      </c>
      <c r="D79" s="16" t="s">
        <v>4355</v>
      </c>
      <c r="E79" s="15">
        <v>1</v>
      </c>
    </row>
    <row r="80" ht="24.95" customHeight="1" spans="1:5">
      <c r="A80" s="12">
        <v>78</v>
      </c>
      <c r="B80" s="13">
        <v>978756813176601</v>
      </c>
      <c r="C80" s="14" t="s">
        <v>4385</v>
      </c>
      <c r="D80" s="16" t="s">
        <v>4355</v>
      </c>
      <c r="E80" s="15">
        <v>1</v>
      </c>
    </row>
    <row r="81" ht="24.95" customHeight="1" spans="1:5">
      <c r="A81" s="12">
        <v>79</v>
      </c>
      <c r="B81" s="13">
        <v>978756810423401</v>
      </c>
      <c r="C81" s="14" t="s">
        <v>4386</v>
      </c>
      <c r="D81" s="16" t="s">
        <v>4355</v>
      </c>
      <c r="E81" s="15">
        <v>1</v>
      </c>
    </row>
    <row r="82" ht="24.95" customHeight="1" spans="1:5">
      <c r="A82" s="12">
        <v>80</v>
      </c>
      <c r="B82" s="13">
        <v>978756813177301</v>
      </c>
      <c r="C82" s="14" t="s">
        <v>4387</v>
      </c>
      <c r="D82" s="16" t="s">
        <v>4355</v>
      </c>
      <c r="E82" s="15">
        <v>1</v>
      </c>
    </row>
    <row r="83" ht="24.95" customHeight="1" spans="1:5">
      <c r="A83" s="12">
        <v>81</v>
      </c>
      <c r="B83" s="13">
        <v>978756810424101</v>
      </c>
      <c r="C83" s="14" t="s">
        <v>4388</v>
      </c>
      <c r="D83" s="16" t="s">
        <v>4355</v>
      </c>
      <c r="E83" s="15">
        <v>1</v>
      </c>
    </row>
    <row r="84" ht="24.95" customHeight="1" spans="1:5">
      <c r="A84" s="12">
        <v>82</v>
      </c>
      <c r="B84" s="13">
        <v>978756813178001</v>
      </c>
      <c r="C84" s="14" t="s">
        <v>4389</v>
      </c>
      <c r="D84" s="16" t="s">
        <v>4355</v>
      </c>
      <c r="E84" s="15">
        <v>1</v>
      </c>
    </row>
    <row r="85" ht="24.95" customHeight="1" spans="1:5">
      <c r="A85" s="12">
        <v>83</v>
      </c>
      <c r="B85" s="13">
        <v>978756810425801</v>
      </c>
      <c r="C85" s="14" t="s">
        <v>4390</v>
      </c>
      <c r="D85" s="16" t="s">
        <v>4355</v>
      </c>
      <c r="E85" s="15">
        <v>1</v>
      </c>
    </row>
    <row r="86" ht="24.95" customHeight="1" spans="1:5">
      <c r="A86" s="12">
        <v>84</v>
      </c>
      <c r="B86" s="13">
        <v>978756813179701</v>
      </c>
      <c r="C86" s="14" t="s">
        <v>4391</v>
      </c>
      <c r="D86" s="16" t="s">
        <v>4355</v>
      </c>
      <c r="E86" s="15">
        <v>1</v>
      </c>
    </row>
    <row r="87" ht="24.95" customHeight="1" spans="1:5">
      <c r="A87" s="12">
        <v>85</v>
      </c>
      <c r="B87" s="13">
        <v>978756810494401</v>
      </c>
      <c r="C87" s="14" t="s">
        <v>4392</v>
      </c>
      <c r="D87" s="16" t="s">
        <v>4355</v>
      </c>
      <c r="E87" s="15">
        <v>1</v>
      </c>
    </row>
    <row r="88" ht="24.95" customHeight="1" spans="1:5">
      <c r="A88" s="12">
        <v>86</v>
      </c>
      <c r="B88" s="13">
        <v>978756813180301</v>
      </c>
      <c r="C88" s="14" t="s">
        <v>4393</v>
      </c>
      <c r="D88" s="16" t="s">
        <v>4355</v>
      </c>
      <c r="E88" s="15">
        <v>1</v>
      </c>
    </row>
    <row r="89" ht="24.95" customHeight="1" spans="1:5">
      <c r="A89" s="12">
        <v>87</v>
      </c>
      <c r="B89" s="13">
        <v>978756810495101</v>
      </c>
      <c r="C89" s="14" t="s">
        <v>4394</v>
      </c>
      <c r="D89" s="16" t="s">
        <v>4355</v>
      </c>
      <c r="E89" s="15">
        <v>1</v>
      </c>
    </row>
    <row r="90" ht="24.95" customHeight="1" spans="1:5">
      <c r="A90" s="12">
        <v>88</v>
      </c>
      <c r="B90" s="13">
        <v>978756813181001</v>
      </c>
      <c r="C90" s="14" t="s">
        <v>4395</v>
      </c>
      <c r="D90" s="16" t="s">
        <v>4355</v>
      </c>
      <c r="E90" s="15">
        <v>1</v>
      </c>
    </row>
    <row r="91" ht="24.95" customHeight="1" spans="1:5">
      <c r="A91" s="12">
        <v>89</v>
      </c>
      <c r="B91" s="13">
        <v>978756810496801</v>
      </c>
      <c r="C91" s="14" t="s">
        <v>4396</v>
      </c>
      <c r="D91" s="16" t="s">
        <v>4355</v>
      </c>
      <c r="E91" s="15">
        <v>1</v>
      </c>
    </row>
    <row r="92" ht="24.95" customHeight="1" spans="1:5">
      <c r="A92" s="12">
        <v>90</v>
      </c>
      <c r="B92" s="13">
        <v>978756813182701</v>
      </c>
      <c r="C92" s="14" t="s">
        <v>4397</v>
      </c>
      <c r="D92" s="16" t="s">
        <v>4355</v>
      </c>
      <c r="E92" s="15">
        <v>1</v>
      </c>
    </row>
    <row r="93" ht="24.95" customHeight="1" spans="1:5">
      <c r="A93" s="12">
        <v>91</v>
      </c>
      <c r="B93" s="13">
        <v>978756810450001</v>
      </c>
      <c r="C93" s="14" t="s">
        <v>4398</v>
      </c>
      <c r="D93" s="16" t="s">
        <v>4355</v>
      </c>
      <c r="E93" s="15">
        <v>1</v>
      </c>
    </row>
    <row r="94" ht="24.95" customHeight="1" spans="1:5">
      <c r="A94" s="12">
        <v>92</v>
      </c>
      <c r="B94" s="13">
        <v>978756813162901</v>
      </c>
      <c r="C94" s="14" t="s">
        <v>4399</v>
      </c>
      <c r="D94" s="16" t="s">
        <v>4355</v>
      </c>
      <c r="E94" s="15">
        <v>1</v>
      </c>
    </row>
    <row r="95" ht="24.95" customHeight="1" spans="1:5">
      <c r="A95" s="12">
        <v>93</v>
      </c>
      <c r="B95" s="13">
        <v>978756810451701</v>
      </c>
      <c r="C95" s="14" t="s">
        <v>4400</v>
      </c>
      <c r="D95" s="16" t="s">
        <v>4355</v>
      </c>
      <c r="E95" s="15">
        <v>1</v>
      </c>
    </row>
    <row r="96" ht="24.95" customHeight="1" spans="1:5">
      <c r="A96" s="12">
        <v>94</v>
      </c>
      <c r="B96" s="13">
        <v>978756813163601</v>
      </c>
      <c r="C96" s="14" t="s">
        <v>4401</v>
      </c>
      <c r="D96" s="16" t="s">
        <v>4355</v>
      </c>
      <c r="E96" s="15">
        <v>1</v>
      </c>
    </row>
    <row r="97" ht="24.95" customHeight="1" spans="1:5">
      <c r="A97" s="12">
        <v>95</v>
      </c>
      <c r="B97" s="13">
        <v>978756810452401</v>
      </c>
      <c r="C97" s="14" t="s">
        <v>4402</v>
      </c>
      <c r="D97" s="16" t="s">
        <v>4355</v>
      </c>
      <c r="E97" s="15">
        <v>1</v>
      </c>
    </row>
    <row r="98" ht="24.95" customHeight="1" spans="1:5">
      <c r="A98" s="12">
        <v>96</v>
      </c>
      <c r="B98" s="13">
        <v>978756813164301</v>
      </c>
      <c r="C98" s="14" t="s">
        <v>4403</v>
      </c>
      <c r="D98" s="16" t="s">
        <v>4355</v>
      </c>
      <c r="E98" s="15">
        <v>1</v>
      </c>
    </row>
    <row r="99" ht="24.95" customHeight="1" spans="1:5">
      <c r="A99" s="12">
        <v>97</v>
      </c>
      <c r="B99" s="13">
        <v>978756810453101</v>
      </c>
      <c r="C99" s="14" t="s">
        <v>4404</v>
      </c>
      <c r="D99" s="16" t="s">
        <v>4355</v>
      </c>
      <c r="E99" s="15">
        <v>1</v>
      </c>
    </row>
    <row r="100" ht="24.95" customHeight="1" spans="1:5">
      <c r="A100" s="12">
        <v>98</v>
      </c>
      <c r="B100" s="13">
        <v>978756813165001</v>
      </c>
      <c r="C100" s="14" t="s">
        <v>4405</v>
      </c>
      <c r="D100" s="16" t="s">
        <v>4355</v>
      </c>
      <c r="E100" s="15">
        <v>1</v>
      </c>
    </row>
    <row r="101" ht="24.95" customHeight="1" spans="1:5">
      <c r="A101" s="12">
        <v>99</v>
      </c>
      <c r="B101" s="13">
        <v>978756810454801</v>
      </c>
      <c r="C101" s="14" t="s">
        <v>4406</v>
      </c>
      <c r="D101" s="16" t="s">
        <v>4355</v>
      </c>
      <c r="E101" s="15">
        <v>1</v>
      </c>
    </row>
    <row r="102" ht="24.95" customHeight="1" spans="1:5">
      <c r="A102" s="12">
        <v>100</v>
      </c>
      <c r="B102" s="13">
        <v>978756813166701</v>
      </c>
      <c r="C102" s="14" t="s">
        <v>4407</v>
      </c>
      <c r="D102" s="16" t="s">
        <v>4355</v>
      </c>
      <c r="E102" s="15">
        <v>1</v>
      </c>
    </row>
    <row r="103" ht="24.95" customHeight="1" spans="1:5">
      <c r="A103" s="12">
        <v>101</v>
      </c>
      <c r="B103" s="13">
        <v>978756810455501</v>
      </c>
      <c r="C103" s="14" t="s">
        <v>4408</v>
      </c>
      <c r="D103" s="16" t="s">
        <v>4355</v>
      </c>
      <c r="E103" s="15">
        <v>1</v>
      </c>
    </row>
    <row r="104" ht="24.95" customHeight="1" spans="1:5">
      <c r="A104" s="12">
        <v>102</v>
      </c>
      <c r="B104" s="13">
        <v>978756813167401</v>
      </c>
      <c r="C104" s="14" t="s">
        <v>4409</v>
      </c>
      <c r="D104" s="16" t="s">
        <v>4355</v>
      </c>
      <c r="E104" s="15">
        <v>1</v>
      </c>
    </row>
    <row r="105" ht="24.95" customHeight="1" spans="1:5">
      <c r="A105" s="12">
        <v>103</v>
      </c>
      <c r="B105" s="13">
        <v>978756810509501</v>
      </c>
      <c r="C105" s="14" t="s">
        <v>4410</v>
      </c>
      <c r="D105" s="16" t="s">
        <v>4355</v>
      </c>
      <c r="E105" s="15">
        <v>1</v>
      </c>
    </row>
    <row r="106" ht="24.95" customHeight="1" spans="1:5">
      <c r="A106" s="12">
        <v>104</v>
      </c>
      <c r="B106" s="13">
        <v>978756813168101</v>
      </c>
      <c r="C106" s="14" t="s">
        <v>4411</v>
      </c>
      <c r="D106" s="16" t="s">
        <v>4355</v>
      </c>
      <c r="E106" s="15">
        <v>1</v>
      </c>
    </row>
    <row r="107" ht="24.95" customHeight="1" spans="1:5">
      <c r="A107" s="12">
        <v>105</v>
      </c>
      <c r="B107" s="13">
        <v>978756810510101</v>
      </c>
      <c r="C107" s="14" t="s">
        <v>4412</v>
      </c>
      <c r="D107" s="16" t="s">
        <v>4355</v>
      </c>
      <c r="E107" s="15">
        <v>1</v>
      </c>
    </row>
    <row r="108" ht="24.95" customHeight="1" spans="1:5">
      <c r="A108" s="12">
        <v>106</v>
      </c>
      <c r="B108" s="13">
        <v>978756813169801</v>
      </c>
      <c r="C108" s="14" t="s">
        <v>4413</v>
      </c>
      <c r="D108" s="16" t="s">
        <v>4355</v>
      </c>
      <c r="E108" s="15">
        <v>1</v>
      </c>
    </row>
    <row r="109" ht="24.95" customHeight="1" spans="1:5">
      <c r="A109" s="12">
        <v>107</v>
      </c>
      <c r="B109" s="13">
        <v>978756810511801</v>
      </c>
      <c r="C109" s="14" t="s">
        <v>4414</v>
      </c>
      <c r="D109" s="16" t="s">
        <v>4355</v>
      </c>
      <c r="E109" s="15">
        <v>1</v>
      </c>
    </row>
    <row r="110" ht="24.95" customHeight="1" spans="1:5">
      <c r="A110" s="12">
        <v>108</v>
      </c>
      <c r="B110" s="13">
        <v>978756813170401</v>
      </c>
      <c r="C110" s="14" t="s">
        <v>4415</v>
      </c>
      <c r="D110" s="16" t="s">
        <v>4355</v>
      </c>
      <c r="E110" s="15">
        <v>1</v>
      </c>
    </row>
    <row r="111" ht="24.95" customHeight="1" spans="1:5">
      <c r="A111" s="12">
        <v>109</v>
      </c>
      <c r="B111" s="13">
        <v>9787230025898</v>
      </c>
      <c r="C111" s="14" t="s">
        <v>4416</v>
      </c>
      <c r="D111" s="16" t="s">
        <v>4417</v>
      </c>
      <c r="E111" s="15">
        <v>1</v>
      </c>
    </row>
    <row r="112" ht="24.95" customHeight="1" spans="1:5">
      <c r="A112" s="12">
        <v>110</v>
      </c>
      <c r="B112" s="13">
        <v>9787230025904</v>
      </c>
      <c r="C112" s="14" t="s">
        <v>4418</v>
      </c>
      <c r="D112" s="16" t="s">
        <v>4417</v>
      </c>
      <c r="E112" s="15">
        <v>1</v>
      </c>
    </row>
    <row r="113" ht="24.95" customHeight="1" spans="1:5">
      <c r="A113" s="12">
        <v>111</v>
      </c>
      <c r="B113" s="13">
        <v>9787230025911</v>
      </c>
      <c r="C113" s="14" t="s">
        <v>4419</v>
      </c>
      <c r="D113" s="16" t="s">
        <v>4417</v>
      </c>
      <c r="E113" s="15">
        <v>1</v>
      </c>
    </row>
    <row r="114" ht="24.95" customHeight="1" spans="1:5">
      <c r="A114" s="12">
        <v>112</v>
      </c>
      <c r="B114" s="13">
        <v>9787230025928</v>
      </c>
      <c r="C114" s="14" t="s">
        <v>4420</v>
      </c>
      <c r="D114" s="16" t="s">
        <v>4417</v>
      </c>
      <c r="E114" s="15">
        <v>1</v>
      </c>
    </row>
    <row r="115" ht="24.95" customHeight="1" spans="1:5">
      <c r="A115" s="12">
        <v>113</v>
      </c>
      <c r="B115" s="13">
        <v>9787230025935</v>
      </c>
      <c r="C115" s="14" t="s">
        <v>4421</v>
      </c>
      <c r="D115" s="16" t="s">
        <v>4417</v>
      </c>
      <c r="E115" s="15">
        <v>1</v>
      </c>
    </row>
    <row r="116" ht="24.95" customHeight="1" spans="1:5">
      <c r="A116" s="12">
        <v>114</v>
      </c>
      <c r="B116" s="13">
        <v>9787230025942</v>
      </c>
      <c r="C116" s="14" t="s">
        <v>4422</v>
      </c>
      <c r="D116" s="16" t="s">
        <v>4417</v>
      </c>
      <c r="E116" s="15">
        <v>1</v>
      </c>
    </row>
    <row r="117" ht="24.95" customHeight="1" spans="1:5">
      <c r="A117" s="12">
        <v>115</v>
      </c>
      <c r="B117" s="13">
        <v>9787230025959</v>
      </c>
      <c r="C117" s="14" t="s">
        <v>4423</v>
      </c>
      <c r="D117" s="16" t="s">
        <v>4417</v>
      </c>
      <c r="E117" s="15">
        <v>1</v>
      </c>
    </row>
    <row r="118" ht="24.95" customHeight="1" spans="1:5">
      <c r="A118" s="12">
        <v>116</v>
      </c>
      <c r="B118" s="13">
        <v>9787230025966</v>
      </c>
      <c r="C118" s="14" t="s">
        <v>4424</v>
      </c>
      <c r="D118" s="16" t="s">
        <v>4417</v>
      </c>
      <c r="E118" s="15">
        <v>1</v>
      </c>
    </row>
    <row r="119" ht="24.95" customHeight="1" spans="1:5">
      <c r="A119" s="12">
        <v>117</v>
      </c>
      <c r="B119" s="13">
        <v>9787230025973</v>
      </c>
      <c r="C119" s="14" t="s">
        <v>4425</v>
      </c>
      <c r="D119" s="16" t="s">
        <v>4417</v>
      </c>
      <c r="E119" s="15">
        <v>1</v>
      </c>
    </row>
    <row r="120" ht="24.95" customHeight="1" spans="1:5">
      <c r="A120" s="12">
        <v>118</v>
      </c>
      <c r="B120" s="13">
        <v>9787230025980</v>
      </c>
      <c r="C120" s="14" t="s">
        <v>4426</v>
      </c>
      <c r="D120" s="16" t="s">
        <v>4417</v>
      </c>
      <c r="E120" s="15">
        <v>1</v>
      </c>
    </row>
    <row r="121" ht="24.95" customHeight="1" spans="1:5">
      <c r="A121" s="12">
        <v>119</v>
      </c>
      <c r="B121" s="13">
        <v>9787230025997</v>
      </c>
      <c r="C121" s="14" t="s">
        <v>4427</v>
      </c>
      <c r="D121" s="16" t="s">
        <v>4417</v>
      </c>
      <c r="E121" s="15">
        <v>1</v>
      </c>
    </row>
    <row r="122" ht="24.95" customHeight="1" spans="1:5">
      <c r="A122" s="12">
        <v>120</v>
      </c>
      <c r="B122" s="13">
        <v>9787230026000</v>
      </c>
      <c r="C122" s="14" t="s">
        <v>4428</v>
      </c>
      <c r="D122" s="16" t="s">
        <v>4417</v>
      </c>
      <c r="E122" s="15">
        <v>1</v>
      </c>
    </row>
    <row r="123" ht="24.95" customHeight="1" spans="1:5">
      <c r="A123" s="12">
        <v>121</v>
      </c>
      <c r="B123" s="13">
        <v>9787568126007</v>
      </c>
      <c r="C123" s="14" t="s">
        <v>4429</v>
      </c>
      <c r="D123" s="16" t="s">
        <v>4355</v>
      </c>
      <c r="E123" s="15">
        <v>1</v>
      </c>
    </row>
    <row r="124" ht="24.95" customHeight="1" spans="1:5">
      <c r="A124" s="12">
        <v>122</v>
      </c>
      <c r="B124" s="13">
        <v>9787568131117</v>
      </c>
      <c r="C124" s="14" t="s">
        <v>4430</v>
      </c>
      <c r="D124" s="16" t="s">
        <v>4355</v>
      </c>
      <c r="E124" s="15">
        <v>1</v>
      </c>
    </row>
    <row r="125" ht="24.95" customHeight="1" spans="1:5">
      <c r="A125" s="12">
        <v>123</v>
      </c>
      <c r="B125" s="13">
        <v>9787568126014</v>
      </c>
      <c r="C125" s="14" t="s">
        <v>4431</v>
      </c>
      <c r="D125" s="16" t="s">
        <v>4355</v>
      </c>
      <c r="E125" s="15">
        <v>1</v>
      </c>
    </row>
    <row r="126" ht="24.95" customHeight="1" spans="1:5">
      <c r="A126" s="12">
        <v>124</v>
      </c>
      <c r="B126" s="13">
        <v>9787568131124</v>
      </c>
      <c r="C126" s="14" t="s">
        <v>4432</v>
      </c>
      <c r="D126" s="16" t="s">
        <v>4355</v>
      </c>
      <c r="E126" s="15">
        <v>1</v>
      </c>
    </row>
    <row r="127" ht="24.95" customHeight="1" spans="1:5">
      <c r="A127" s="12">
        <v>125</v>
      </c>
      <c r="B127" s="13">
        <v>9787230026321</v>
      </c>
      <c r="C127" s="14" t="s">
        <v>4433</v>
      </c>
      <c r="D127" s="16" t="s">
        <v>4417</v>
      </c>
      <c r="E127" s="15">
        <v>1</v>
      </c>
    </row>
    <row r="128" ht="24.95" customHeight="1" spans="1:5">
      <c r="A128" s="12">
        <v>126</v>
      </c>
      <c r="B128" s="13">
        <v>9787230026338</v>
      </c>
      <c r="C128" s="14" t="s">
        <v>4434</v>
      </c>
      <c r="D128" s="16" t="s">
        <v>4417</v>
      </c>
      <c r="E128" s="15">
        <v>1</v>
      </c>
    </row>
    <row r="129" ht="24.95" customHeight="1" spans="1:5">
      <c r="A129" s="12">
        <v>127</v>
      </c>
      <c r="B129" s="13">
        <v>978756819265101</v>
      </c>
      <c r="C129" s="14" t="s">
        <v>4435</v>
      </c>
      <c r="D129" s="16" t="s">
        <v>4355</v>
      </c>
      <c r="E129" s="15">
        <v>1</v>
      </c>
    </row>
    <row r="130" ht="24.95" customHeight="1" spans="1:5">
      <c r="A130" s="12">
        <v>128</v>
      </c>
      <c r="B130" s="13">
        <v>9787568192668</v>
      </c>
      <c r="C130" s="14" t="s">
        <v>4436</v>
      </c>
      <c r="D130" s="16" t="s">
        <v>4355</v>
      </c>
      <c r="E130" s="15">
        <v>1</v>
      </c>
    </row>
    <row r="131" ht="24.95" customHeight="1" spans="1:5">
      <c r="A131" s="12">
        <v>129</v>
      </c>
      <c r="B131" s="13">
        <v>978756819267501</v>
      </c>
      <c r="C131" s="14" t="s">
        <v>4437</v>
      </c>
      <c r="D131" s="16" t="s">
        <v>4355</v>
      </c>
      <c r="E131" s="15">
        <v>1</v>
      </c>
    </row>
    <row r="132" ht="24.95" customHeight="1" spans="1:5">
      <c r="A132" s="12">
        <v>130</v>
      </c>
      <c r="B132" s="13">
        <v>9787568192682</v>
      </c>
      <c r="C132" s="14" t="s">
        <v>4438</v>
      </c>
      <c r="D132" s="16" t="s">
        <v>4355</v>
      </c>
      <c r="E132" s="15">
        <v>1</v>
      </c>
    </row>
    <row r="133" ht="24.95" customHeight="1" spans="1:5">
      <c r="A133" s="12">
        <v>131</v>
      </c>
      <c r="B133" s="13">
        <v>9787568105569</v>
      </c>
      <c r="C133" s="14" t="s">
        <v>4439</v>
      </c>
      <c r="D133" s="16" t="s">
        <v>4355</v>
      </c>
      <c r="E133" s="15">
        <v>1</v>
      </c>
    </row>
    <row r="134" ht="24.95" customHeight="1" spans="1:5">
      <c r="A134" s="12">
        <v>132</v>
      </c>
      <c r="B134" s="13">
        <v>9787568113595</v>
      </c>
      <c r="C134" s="14" t="s">
        <v>4440</v>
      </c>
      <c r="D134" s="16" t="s">
        <v>4355</v>
      </c>
      <c r="E134" s="15">
        <v>1</v>
      </c>
    </row>
    <row r="135" ht="24.95" customHeight="1" spans="1:5">
      <c r="A135" s="12">
        <v>133</v>
      </c>
      <c r="B135" s="13">
        <v>9787568126076</v>
      </c>
      <c r="C135" s="14" t="s">
        <v>4441</v>
      </c>
      <c r="D135" s="16" t="s">
        <v>4355</v>
      </c>
      <c r="E135" s="15">
        <v>1</v>
      </c>
    </row>
    <row r="136" ht="24.95" customHeight="1" spans="1:5">
      <c r="A136" s="12">
        <v>134</v>
      </c>
      <c r="B136" s="13">
        <v>9787568126113</v>
      </c>
      <c r="C136" s="14" t="s">
        <v>4442</v>
      </c>
      <c r="D136" s="16" t="s">
        <v>4355</v>
      </c>
      <c r="E136" s="15">
        <v>1</v>
      </c>
    </row>
    <row r="137" ht="24.95" customHeight="1" spans="1:5">
      <c r="A137" s="12">
        <v>135</v>
      </c>
      <c r="B137" s="13">
        <v>9787568126090</v>
      </c>
      <c r="C137" s="14" t="s">
        <v>4443</v>
      </c>
      <c r="D137" s="16" t="s">
        <v>4355</v>
      </c>
      <c r="E137" s="15">
        <v>1</v>
      </c>
    </row>
    <row r="138" ht="24.95" customHeight="1" spans="1:5">
      <c r="A138" s="12">
        <v>136</v>
      </c>
      <c r="B138" s="13">
        <v>9787568147675</v>
      </c>
      <c r="C138" s="14" t="s">
        <v>4444</v>
      </c>
      <c r="D138" s="16" t="s">
        <v>4355</v>
      </c>
      <c r="E138" s="15">
        <v>1</v>
      </c>
    </row>
    <row r="139" ht="24.95" customHeight="1" spans="1:5">
      <c r="A139" s="12">
        <v>137</v>
      </c>
      <c r="B139" s="13">
        <v>9787568147828</v>
      </c>
      <c r="C139" s="14" t="s">
        <v>4445</v>
      </c>
      <c r="D139" s="16" t="s">
        <v>4355</v>
      </c>
      <c r="E139" s="15">
        <v>1</v>
      </c>
    </row>
    <row r="140" ht="24.95" customHeight="1" spans="1:5">
      <c r="A140" s="12">
        <v>138</v>
      </c>
      <c r="B140" s="13">
        <v>9787568126106</v>
      </c>
      <c r="C140" s="14" t="s">
        <v>4446</v>
      </c>
      <c r="D140" s="16" t="s">
        <v>4355</v>
      </c>
      <c r="E140" s="15">
        <v>1</v>
      </c>
    </row>
    <row r="141" ht="24.95" customHeight="1" spans="1:5">
      <c r="A141" s="12">
        <v>139</v>
      </c>
      <c r="B141" s="13">
        <v>9787568126083</v>
      </c>
      <c r="C141" s="14" t="s">
        <v>4447</v>
      </c>
      <c r="D141" s="16" t="s">
        <v>4355</v>
      </c>
      <c r="E141" s="15">
        <v>1</v>
      </c>
    </row>
    <row r="142" ht="24.95" customHeight="1" spans="1:5">
      <c r="A142" s="12">
        <v>140</v>
      </c>
      <c r="B142" s="13">
        <v>9787568155786</v>
      </c>
      <c r="C142" s="14" t="s">
        <v>4448</v>
      </c>
      <c r="D142" s="16" t="s">
        <v>4355</v>
      </c>
      <c r="E142" s="15">
        <v>1</v>
      </c>
    </row>
    <row r="143" ht="24.95" customHeight="1" spans="1:5">
      <c r="A143" s="17"/>
      <c r="B143" s="18"/>
      <c r="C143" s="19"/>
      <c r="D143" s="20"/>
      <c r="E143" s="20">
        <f>SUM(E3:E142)</f>
        <v>140</v>
      </c>
    </row>
  </sheetData>
  <mergeCells count="1">
    <mergeCell ref="A1:E1"/>
  </mergeCells>
  <pageMargins left="0.7" right="0.7" top="0.75" bottom="0.75" header="0.3" footer="0.3"/>
  <pageSetup paperSize="9" orientation="portrait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小学1-3年级</vt:lpstr>
      <vt:lpstr>小学4-6年级</vt:lpstr>
      <vt:lpstr>初中7-9年级</vt:lpstr>
      <vt:lpstr>教师用书</vt:lpstr>
      <vt:lpstr>健康书角</vt:lpstr>
      <vt:lpstr>人工智能+安全手册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xmsofts</dc:creator>
  <cp:lastModifiedBy>WPS_1640835066</cp:lastModifiedBy>
  <dcterms:created xsi:type="dcterms:W3CDTF">2026-07-14T06:46:00Z</dcterms:created>
  <dcterms:modified xsi:type="dcterms:W3CDTF">2026-08-20T07:54:31Z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6729DEC34ECE4676A52872AD3D0652CC_12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