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资料\招标项目\2026年\2026008 甘肃省第三人民医院2026年医用耗材比选项目（第二批）\"/>
    </mc:Choice>
  </mc:AlternateContent>
  <bookViews>
    <workbookView windowWidth="27945" windowHeight="12375"/>
  </bookViews>
  <sheets>
    <sheet name="耗材类" sheetId="1" r:id="rId1"/>
    <sheet name="试剂类" sheetId="2" r:id="rId2"/>
    <sheet name="Sheet3" sheetId="3" r:id="rId3"/>
  </sheets>
  <definedNames>
    <definedName name="_xlnm._FilterDatabase" localSheetId="0" hidden="1">耗材类!$A$2:$G$340</definedName>
    <definedName name="_xlnm._FilterDatabase" localSheetId="1" hidden="1">试剂类!$A$2:$F$304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<sst xmlns="http://schemas.openxmlformats.org/spreadsheetml/2006/main" count="3358" uniqueCount="864">
  <si>
    <t xml:space="preserve"> 2026年医用耗材比选目录(第二批)比选项目</t>
  </si>
  <si>
    <t>序号</t>
  </si>
  <si>
    <t>名称（不能出现字母）</t>
  </si>
  <si>
    <t>规格型号(不能指定厂家)</t>
  </si>
  <si>
    <t>单位（支/盒/条等）</t>
  </si>
  <si>
    <t>产地（国产/进口）</t>
  </si>
  <si>
    <t>科室</t>
  </si>
  <si>
    <t>备注</t>
  </si>
  <si>
    <t>非顺应球囊</t>
  </si>
  <si>
    <t>全规格、型号</t>
  </si>
  <si>
    <t>盒</t>
  </si>
  <si>
    <t>进口</t>
  </si>
  <si>
    <t>导管室</t>
  </si>
  <si>
    <t>第一批未中选</t>
  </si>
  <si>
    <t>腹主动脉腹膜支架及输送系统</t>
  </si>
  <si>
    <t>颈动脉支架系统</t>
  </si>
  <si>
    <t>撕开鞘</t>
  </si>
  <si>
    <t>根</t>
  </si>
  <si>
    <t>一次性使用三叉神经压迫球囊装置</t>
  </si>
  <si>
    <t>国产</t>
  </si>
  <si>
    <t>一次性使用无菌导管鞘组</t>
  </si>
  <si>
    <t>个</t>
  </si>
  <si>
    <t>植入式心脏起搏电极导管</t>
  </si>
  <si>
    <t>椎动脉紫杉醇涂层球囊扩张导管</t>
  </si>
  <si>
    <t>条</t>
  </si>
  <si>
    <t>灌注导管</t>
  </si>
  <si>
    <t>支</t>
  </si>
  <si>
    <t>国产/进口</t>
  </si>
  <si>
    <t>修改</t>
  </si>
  <si>
    <t>一次性使用高压造影注射器及附件</t>
  </si>
  <si>
    <t>一次性使用输注导管</t>
  </si>
  <si>
    <t>（鼻腔）雾化面罩</t>
  </si>
  <si>
    <t>耳鼻喉科</t>
  </si>
  <si>
    <t>耳鼻喉科专用</t>
  </si>
  <si>
    <t>听小骨假体</t>
  </si>
  <si>
    <t>通气引流管</t>
  </si>
  <si>
    <t>一次性使用高压注射器针筒及附件</t>
  </si>
  <si>
    <t>190ml针筒、300psi、适用于CT</t>
  </si>
  <si>
    <t>放射科</t>
  </si>
  <si>
    <t>350psi、适用于MRI</t>
  </si>
  <si>
    <t>Y型含铜含吲哚美辛宫内节育器</t>
  </si>
  <si>
    <t>妇产科</t>
  </si>
  <si>
    <t>醋酸和卢戈氏碘</t>
  </si>
  <si>
    <t>瓶</t>
  </si>
  <si>
    <t>妇科小垫单（单独包装）</t>
  </si>
  <si>
    <t>片</t>
  </si>
  <si>
    <t>冷敷绷带（医用外固定带）</t>
  </si>
  <si>
    <t>袋</t>
  </si>
  <si>
    <t>骨科</t>
  </si>
  <si>
    <t>一次性棉纱垫（定制）</t>
  </si>
  <si>
    <t>包</t>
  </si>
  <si>
    <t>一次性射频等离子刀头</t>
  </si>
  <si>
    <t>把/盒</t>
  </si>
  <si>
    <t>一次性射频等离子手术电极</t>
  </si>
  <si>
    <t>一次性使用等离子手术电极</t>
  </si>
  <si>
    <t>人工骨修复材料</t>
  </si>
  <si>
    <t>各种规格型号</t>
  </si>
  <si>
    <r>
      <rPr>
        <sz val="12"/>
        <rFont val="宋体"/>
        <charset val="134"/>
        <scheme val="minor"/>
      </rPr>
      <t>临采</t>
    </r>
    <r>
      <rPr>
        <sz val="12"/>
        <rFont val="Arial"/>
        <charset val="134"/>
      </rPr>
      <t>≥</t>
    </r>
    <r>
      <rPr>
        <sz val="12"/>
        <rFont val="宋体"/>
        <charset val="134"/>
        <scheme val="minor"/>
      </rPr>
      <t>5次</t>
    </r>
  </si>
  <si>
    <t>一次性使用双极手术电极</t>
  </si>
  <si>
    <t>医用复合敷料</t>
  </si>
  <si>
    <t>穿刺活检针</t>
  </si>
  <si>
    <t>呼吸内科</t>
  </si>
  <si>
    <t>呼吸机通用三通管</t>
  </si>
  <si>
    <t>活检套装</t>
  </si>
  <si>
    <t>口鼻罩</t>
  </si>
  <si>
    <t>吸引活检针</t>
  </si>
  <si>
    <t>消化封堵球囊</t>
  </si>
  <si>
    <t>一次性内镜用软管式活组织取样钳（胸腔镜）</t>
  </si>
  <si>
    <t>一次性内镜用软性导引套管</t>
  </si>
  <si>
    <t>一次性使用内镜用软性导引套管</t>
  </si>
  <si>
    <t>一次性使用内窥镜活体取样钳（气管镜）</t>
  </si>
  <si>
    <t>一次性使用细胞刷</t>
  </si>
  <si>
    <t>一次性使用胸腔穿刺置管包</t>
  </si>
  <si>
    <t>异物钳</t>
  </si>
  <si>
    <t>一次性使用吸引活检针</t>
  </si>
  <si>
    <t>本</t>
  </si>
  <si>
    <t>不锈钢眼科镊剪（直无齿\直尖\直有齿）</t>
  </si>
  <si>
    <t>卷</t>
  </si>
  <si>
    <t>护理部-（普耗）</t>
  </si>
  <si>
    <t>测试卡</t>
  </si>
  <si>
    <t>肠内营养输液器</t>
  </si>
  <si>
    <t>冲洗液</t>
  </si>
  <si>
    <t>寸带</t>
  </si>
  <si>
    <t>大便器</t>
  </si>
  <si>
    <t>带针慕丝</t>
  </si>
  <si>
    <t>导电膏</t>
  </si>
  <si>
    <t>电极针</t>
  </si>
  <si>
    <t>耳道喷剂辅料</t>
  </si>
  <si>
    <t>二甲苯</t>
  </si>
  <si>
    <t>反渗透膜</t>
  </si>
  <si>
    <t>复合酸抑菌凝露</t>
  </si>
  <si>
    <t>甲醛</t>
  </si>
  <si>
    <t>煎药袋</t>
  </si>
  <si>
    <t>胫腓骨</t>
  </si>
  <si>
    <t>聚谷氨酸修护液</t>
  </si>
  <si>
    <t>克雷氏夹板</t>
  </si>
  <si>
    <t>蜡块</t>
  </si>
  <si>
    <t>络合医用氯器械消毒液</t>
  </si>
  <si>
    <t>麻醉机集水杯</t>
  </si>
  <si>
    <t>磨砂膏</t>
  </si>
  <si>
    <t>钠离子树脂</t>
  </si>
  <si>
    <t>尿标本盒</t>
  </si>
  <si>
    <t>气管镜弯管</t>
  </si>
  <si>
    <t>气囊导管</t>
  </si>
  <si>
    <t>套</t>
  </si>
  <si>
    <t>前臂夹板</t>
  </si>
  <si>
    <t>墙体式氧气吸入器</t>
  </si>
  <si>
    <t>轻质液状石蜡</t>
  </si>
  <si>
    <t>把</t>
  </si>
  <si>
    <t>人体润滑剂</t>
  </si>
  <si>
    <t>软化树脂</t>
  </si>
  <si>
    <t>砂轮</t>
  </si>
  <si>
    <t>桶</t>
  </si>
  <si>
    <t>生物安全柜紫外灯管、照明灯管</t>
  </si>
  <si>
    <t>石英砂</t>
  </si>
  <si>
    <t>手柄</t>
  </si>
  <si>
    <t>双针缝线</t>
  </si>
  <si>
    <t>水囊</t>
  </si>
  <si>
    <t>水凝胶辅料（普耗）</t>
  </si>
  <si>
    <t>水杨酸抑菌凝露</t>
  </si>
  <si>
    <t>胎儿记录纸(新机子）</t>
  </si>
  <si>
    <t>台式血压计</t>
  </si>
  <si>
    <t>体温计</t>
  </si>
  <si>
    <t>透明质酸修护生物膜</t>
  </si>
  <si>
    <t>进口/国产</t>
  </si>
  <si>
    <t>透析液过滤器</t>
  </si>
  <si>
    <t>无纺布压敏胶带</t>
  </si>
  <si>
    <t>根/盒</t>
  </si>
  <si>
    <t>无水乙醇</t>
  </si>
  <si>
    <t>吸引球</t>
  </si>
  <si>
    <t>新生儿腕带</t>
  </si>
  <si>
    <t>穴位空贴</t>
  </si>
  <si>
    <t>血滤管路</t>
  </si>
  <si>
    <t>样本采集管</t>
  </si>
  <si>
    <t>一次性使用超声探头隔离套</t>
  </si>
  <si>
    <t>一次性使用取样器</t>
  </si>
  <si>
    <t>一次性使用拭子</t>
  </si>
  <si>
    <t>一次性使用输血器</t>
  </si>
  <si>
    <t>一次性使用无菌导管鞘（套盒）</t>
  </si>
  <si>
    <t>一次性替换针头</t>
  </si>
  <si>
    <t>一次性吸氧面罩（配湿化瓶）</t>
  </si>
  <si>
    <t>医用除胶剂</t>
  </si>
  <si>
    <t>医用胶带（导管固定防过敏）</t>
  </si>
  <si>
    <t>医院水处理专用再生剂</t>
  </si>
  <si>
    <t>真菌免疫荧光显色试剂</t>
  </si>
  <si>
    <t>脂质水胶体硫酸银敷料</t>
  </si>
  <si>
    <t>纸胶带</t>
  </si>
  <si>
    <t>指夹式脉搏血氧仪</t>
  </si>
  <si>
    <t>紫外线灯管</t>
  </si>
  <si>
    <t>自粘型软聚硅酮泡沫辅料（无边型）</t>
  </si>
  <si>
    <t>字母型塑料袋</t>
  </si>
  <si>
    <t>臭氧消毒机床罩</t>
  </si>
  <si>
    <t>碘伏（翻盖）</t>
  </si>
  <si>
    <t>精密输液器</t>
  </si>
  <si>
    <t>全规格</t>
  </si>
  <si>
    <t>酒精喷雾</t>
  </si>
  <si>
    <t>流量表（计）</t>
  </si>
  <si>
    <t>瓶口贴</t>
  </si>
  <si>
    <t>水胶体辅料</t>
  </si>
  <si>
    <t>一次性吸痰管</t>
  </si>
  <si>
    <t>血糖试纸</t>
  </si>
  <si>
    <t>50片</t>
  </si>
  <si>
    <t>氧气袋</t>
  </si>
  <si>
    <t>液体喷雾辅料</t>
  </si>
  <si>
    <t>液体石蜡</t>
  </si>
  <si>
    <t>一次性避光延长管</t>
  </si>
  <si>
    <t>一次性敷料镊</t>
  </si>
  <si>
    <t>一次性可充气式简易呼吸器呼吸球囊面罩</t>
  </si>
  <si>
    <t>一次性使用输注泵（三类）</t>
  </si>
  <si>
    <t>一次性无菌手术刀片</t>
  </si>
  <si>
    <t>一次性医用中单（独立包装）</t>
  </si>
  <si>
    <t>一次性针后创口贴</t>
  </si>
  <si>
    <t>医用缝线（丝线、慕丝线）</t>
  </si>
  <si>
    <t>预充式导管冲洗器</t>
  </si>
  <si>
    <t>止血带（可复消）</t>
  </si>
  <si>
    <t>中心静脉导管维护包</t>
  </si>
  <si>
    <t>紫外线等车</t>
  </si>
  <si>
    <t>辆</t>
  </si>
  <si>
    <t>指脉氧夹</t>
  </si>
  <si>
    <t>带有亲水涂层的可控导丝</t>
  </si>
  <si>
    <t>介入医学科</t>
  </si>
  <si>
    <t>腹主动脉覆膜支架及输送系统</t>
  </si>
  <si>
    <t>冷冻消融针</t>
  </si>
  <si>
    <t>取栓导管</t>
  </si>
  <si>
    <t>吸栓导管</t>
  </si>
  <si>
    <t>主动脉阻断球囊导管</t>
  </si>
  <si>
    <t>紫彬醇药物涂层球囊（外周）</t>
  </si>
  <si>
    <t>PTCD引流导管</t>
  </si>
  <si>
    <t>TIPS手术穿刺套件</t>
  </si>
  <si>
    <t>TIPS手术专用支架</t>
  </si>
  <si>
    <t>超硬导丝</t>
  </si>
  <si>
    <t>大血管支架</t>
  </si>
  <si>
    <t>胆道支架</t>
  </si>
  <si>
    <t>导引鞘</t>
  </si>
  <si>
    <t>翻山鞘</t>
  </si>
  <si>
    <t>加硬支撑导丝</t>
  </si>
  <si>
    <t>金标猪尾导管</t>
  </si>
  <si>
    <t>经皮导入器</t>
  </si>
  <si>
    <t>可解脱式弹簧圈</t>
  </si>
  <si>
    <t>可调弯鞘</t>
  </si>
  <si>
    <t>冷冻消融导管</t>
  </si>
  <si>
    <t>明胶海绵颗粒</t>
  </si>
  <si>
    <t>髂静脉支架</t>
  </si>
  <si>
    <t>球囊扩张支架</t>
  </si>
  <si>
    <t>球囊阻断导管</t>
  </si>
  <si>
    <t>溶栓导管</t>
  </si>
  <si>
    <t>射频消融导管</t>
  </si>
  <si>
    <t>外周动脉开通导丝</t>
  </si>
  <si>
    <t>外周动脉支架</t>
  </si>
  <si>
    <t>血管封堵器</t>
  </si>
  <si>
    <t>血管缝合器</t>
  </si>
  <si>
    <t>血栓机械清除装置（血栓旋切抽吸导管）</t>
  </si>
  <si>
    <t>药物涂层球囊</t>
  </si>
  <si>
    <t>一次性半自动活检针</t>
  </si>
  <si>
    <t>造影导管</t>
  </si>
  <si>
    <t>4F</t>
  </si>
  <si>
    <t>支撑导管</t>
  </si>
  <si>
    <t>外周栓塞弹簧圈系统</t>
  </si>
  <si>
    <t>外周血管用导丝</t>
  </si>
  <si>
    <t>无托槽隐形牙颌畸形</t>
  </si>
  <si>
    <t>口腔科</t>
  </si>
  <si>
    <t>无托槽隐形牙颌畸形矫治器</t>
  </si>
  <si>
    <t>聚维酮碘消毒液</t>
  </si>
  <si>
    <t>麻醉手术室</t>
  </si>
  <si>
    <t>一次性神经阻滞穿刺针</t>
  </si>
  <si>
    <t>一次性血液回收耗材</t>
  </si>
  <si>
    <t>高频电刀笔头</t>
  </si>
  <si>
    <t>随弃式导电粘胶中性极板</t>
  </si>
  <si>
    <t>一次性使用双极电凝镊</t>
  </si>
  <si>
    <t>一次性双极电凝镊</t>
  </si>
  <si>
    <t>冲洗管路</t>
  </si>
  <si>
    <t>钛夹</t>
  </si>
  <si>
    <t>无菌保护套</t>
  </si>
  <si>
    <t>20*80cm  20*200cm 100*120cm</t>
  </si>
  <si>
    <t>一次性使用穿刺活检针</t>
  </si>
  <si>
    <t>泌尿外科</t>
  </si>
  <si>
    <t>一次性使用前列腺热蒸汽治疗器械</t>
  </si>
  <si>
    <t>医用激光光纤</t>
  </si>
  <si>
    <t>硅胶导尿管</t>
  </si>
  <si>
    <t>尿道测压导管</t>
  </si>
  <si>
    <t>尿动力学导管</t>
  </si>
  <si>
    <t>一次性使用输尿管封堵导管</t>
  </si>
  <si>
    <t>一次性使用输尿管推送导管</t>
  </si>
  <si>
    <t>引流瓶</t>
  </si>
  <si>
    <t>直肠测压导管</t>
  </si>
  <si>
    <t>雷火灸</t>
  </si>
  <si>
    <t>内分泌科</t>
  </si>
  <si>
    <t>揿针</t>
  </si>
  <si>
    <t xml:space="preserve">一次性使用无菌胰岛素注射器.  </t>
  </si>
  <si>
    <t>胰岛素泵用储药器组件</t>
  </si>
  <si>
    <t>荷包线</t>
  </si>
  <si>
    <t>普外二科</t>
  </si>
  <si>
    <t>可吸收再生氧化纤维素</t>
  </si>
  <si>
    <t>微导丝</t>
  </si>
  <si>
    <t>血浆胆红素吸附柱</t>
  </si>
  <si>
    <t>一次性使用动静脉穿刺针</t>
  </si>
  <si>
    <t>一次性使用腔镜软器械鞘管</t>
  </si>
  <si>
    <t>一次性使用乳管灌注器</t>
  </si>
  <si>
    <t>一次性血浆分离器</t>
  </si>
  <si>
    <t>医用冰垫</t>
  </si>
  <si>
    <t>经外周穿刺中线导管</t>
  </si>
  <si>
    <t>一次性使用防针刺静脉留置针</t>
  </si>
  <si>
    <t>全规格（普通型、带正压接头）</t>
  </si>
  <si>
    <t>一次性使用正压静脉留置针</t>
  </si>
  <si>
    <t>医用酒精消毒棉片</t>
  </si>
  <si>
    <t>6*3</t>
  </si>
  <si>
    <t>胆道镜三通装置</t>
  </si>
  <si>
    <t>普外一科</t>
  </si>
  <si>
    <t>疝修补网织片</t>
  </si>
  <si>
    <t>一次性胆管内引流支架（塑料支架）</t>
  </si>
  <si>
    <t>一次性腹腔引流导管穿刺包</t>
  </si>
  <si>
    <t>一次性使用胆道引流管套装</t>
  </si>
  <si>
    <t>一次性使用碎石网篮</t>
  </si>
  <si>
    <t>一次性使用微波消融针</t>
  </si>
  <si>
    <t>一次性胰管内引流支架</t>
  </si>
  <si>
    <t>一次性引流管装置</t>
  </si>
  <si>
    <t>医用胶</t>
  </si>
  <si>
    <t>线锯</t>
  </si>
  <si>
    <t>神经外科</t>
  </si>
  <si>
    <t>滤芯</t>
  </si>
  <si>
    <t>肾病科（血透中心）</t>
  </si>
  <si>
    <t>置换液管</t>
  </si>
  <si>
    <t>腹膜透析耗材（腹膜透析导管及附件、腹膜透析外接短管、钛接头、碘液微型盖）</t>
  </si>
  <si>
    <t>透析液过滤器（费森尤斯透析机）</t>
  </si>
  <si>
    <t>外接短管</t>
  </si>
  <si>
    <t>一次性使用中心静脉导管套装</t>
  </si>
  <si>
    <t>一次性使用连接管</t>
  </si>
  <si>
    <t>生殖门诊</t>
  </si>
  <si>
    <t>一次性使用子宫造影通水管</t>
  </si>
  <si>
    <t>胰岛素一次性输注管路和针头</t>
  </si>
  <si>
    <t>糖尿病科</t>
  </si>
  <si>
    <t>射频套管针</t>
  </si>
  <si>
    <t>20G-100-5/CC4325-CC4335</t>
  </si>
  <si>
    <t>疼痛科</t>
  </si>
  <si>
    <t>一次性使用射频消融电极</t>
  </si>
  <si>
    <t>艾饼</t>
  </si>
  <si>
    <t>LY.ABS（大）</t>
  </si>
  <si>
    <t>拨针</t>
  </si>
  <si>
    <t>一次性使用无菌洞巾</t>
  </si>
  <si>
    <t>50*40</t>
  </si>
  <si>
    <t>一次性使用无菌皮内针</t>
  </si>
  <si>
    <t>MP-1206</t>
  </si>
  <si>
    <t>一次性使用无菌小针刀</t>
  </si>
  <si>
    <t>一次性使用无菌针灸针</t>
  </si>
  <si>
    <t>一次性使用治疗巾</t>
  </si>
  <si>
    <t>一次性无菌保护套</t>
  </si>
  <si>
    <t>腔镜套I型20*200</t>
  </si>
  <si>
    <t>医用被服包</t>
  </si>
  <si>
    <t>40cm*60cm</t>
  </si>
  <si>
    <t>医用堵头（）</t>
  </si>
  <si>
    <t>银质针</t>
  </si>
  <si>
    <t>134压力蒸汽灭菌化学指示卡</t>
  </si>
  <si>
    <t>IG1345（新）</t>
  </si>
  <si>
    <t>消毒供应中心</t>
  </si>
  <si>
    <t>B-D模拟测试装置</t>
  </si>
  <si>
    <t>BY1343</t>
  </si>
  <si>
    <t>PH1346型压力蒸汽灭菌过程化学验证装置</t>
  </si>
  <si>
    <t>PH1346C(含装置）</t>
  </si>
  <si>
    <t>PH测试盒</t>
  </si>
  <si>
    <t>KHCS-pH/1盒</t>
  </si>
  <si>
    <t>超声波清洗检测能量瓶</t>
  </si>
  <si>
    <t>6支/盒</t>
  </si>
  <si>
    <t>除锈剂</t>
  </si>
  <si>
    <t>4L/桶</t>
  </si>
  <si>
    <t>低温封口测试纸</t>
  </si>
  <si>
    <t>低温覆膜</t>
  </si>
  <si>
    <t>低温锅热敏打印纸</t>
  </si>
  <si>
    <t>57mm*30mm/50卷/箱</t>
  </si>
  <si>
    <t>低温灭菌指示包装卷</t>
  </si>
  <si>
    <t>100mm/150mm/200mm/250mm/300mm</t>
  </si>
  <si>
    <t>电解质（酸性氧化点位谁生合成器专用）</t>
  </si>
  <si>
    <t>1000g</t>
  </si>
  <si>
    <t>高温封口测试纸</t>
  </si>
  <si>
    <t>高温覆膜</t>
  </si>
  <si>
    <t>高温灭菌化学指示胶带</t>
  </si>
  <si>
    <t>TY19501</t>
  </si>
  <si>
    <t>过氧化氢低温等离子体灭菌1小时极速生物指示剂</t>
  </si>
  <si>
    <t>B5002</t>
  </si>
  <si>
    <t>过氧化氢低温等离子体灭菌过程指示胶带</t>
  </si>
  <si>
    <t>TB20351</t>
  </si>
  <si>
    <t>过氧化氢低温等离子体灭菌器过氧化氢卡匣</t>
  </si>
  <si>
    <t>HC1001/30套/箱</t>
  </si>
  <si>
    <t>过氧化氢低温等离子体五类卡灭菌挑战装置</t>
  </si>
  <si>
    <t>728/60个/盒</t>
  </si>
  <si>
    <t>过氧化氢浓度包内指示卡</t>
  </si>
  <si>
    <t>H606/100个/盒</t>
  </si>
  <si>
    <t>离子交换树脂再生剂（软化盐</t>
  </si>
  <si>
    <t>10kg/袋</t>
  </si>
  <si>
    <t>清洗效果监测系统监测卡</t>
  </si>
  <si>
    <t>Ⅲ型（新）/5袋/盒</t>
  </si>
  <si>
    <t>设备洁亮剂</t>
  </si>
  <si>
    <t>水硬度测试盒</t>
  </si>
  <si>
    <t>KHCS-SYD/1盒/盒</t>
  </si>
  <si>
    <t>酸水机打印纸</t>
  </si>
  <si>
    <t>43mm*30mm/50卷/箱</t>
  </si>
  <si>
    <t>压力蒸汽灭菌封包胶粘带</t>
  </si>
  <si>
    <t>TN19502</t>
  </si>
  <si>
    <t>压力蒸汽灭菌急速生物挑战包</t>
  </si>
  <si>
    <t>BP1323</t>
  </si>
  <si>
    <t>压力蒸汽灭菌爬行式化学指示卡</t>
  </si>
  <si>
    <t>IB1001</t>
  </si>
  <si>
    <t>压力蒸汽灭菌效果监测快速生物指示剂</t>
  </si>
  <si>
    <t>B1322-50支/盒</t>
  </si>
  <si>
    <t>医疗器械除锈剂</t>
  </si>
  <si>
    <t>荧光快速检测拭子</t>
  </si>
  <si>
    <t>AMT-ATP</t>
  </si>
  <si>
    <t>有效氯测试盒</t>
  </si>
  <si>
    <t>KHCS-YXL/1盒/盒</t>
  </si>
  <si>
    <t>肠梗阻导管套件</t>
  </si>
  <si>
    <t>消化内科</t>
  </si>
  <si>
    <t>内窥镜超声活检针及配件</t>
  </si>
  <si>
    <t>部分覆膜快速交换胆道金属支架系统</t>
  </si>
  <si>
    <t>一体式胆道支架</t>
  </si>
  <si>
    <t>胰管支架及推送器</t>
  </si>
  <si>
    <t>鼻胆引流管</t>
  </si>
  <si>
    <t>肠营养导管</t>
  </si>
  <si>
    <t>导丝</t>
  </si>
  <si>
    <t>导丝导引球囊扩张导管</t>
  </si>
  <si>
    <t>快速交换胆道球囊扩张导管</t>
  </si>
  <si>
    <t>欧替克灭菌剂</t>
  </si>
  <si>
    <t>取石球囊导管</t>
  </si>
  <si>
    <t>三腔括约肌切开刀</t>
  </si>
  <si>
    <t>无覆膜快速交换胆道金属支架系统</t>
  </si>
  <si>
    <t>一次性使用医用咬口（牙垫）</t>
  </si>
  <si>
    <t>箱</t>
  </si>
  <si>
    <t>一体式取石／碎石网篮</t>
  </si>
  <si>
    <t>组织胶水</t>
  </si>
  <si>
    <t>全规格/型号</t>
  </si>
  <si>
    <t>一次性医用咬口（内镜专用)</t>
  </si>
  <si>
    <t xml:space="preserve">消化内科 </t>
  </si>
  <si>
    <t>股动脉压迫止血器</t>
  </si>
  <si>
    <t>ZXD-5-B</t>
  </si>
  <si>
    <t>心内科</t>
  </si>
  <si>
    <t>磨头导管（旋磨介入治疗仪）</t>
  </si>
  <si>
    <t>心电电极片</t>
  </si>
  <si>
    <t>心内科（心电图室）</t>
  </si>
  <si>
    <t>火罐</t>
  </si>
  <si>
    <t>个/支</t>
  </si>
  <si>
    <t>中医科</t>
  </si>
  <si>
    <t>灸头</t>
  </si>
  <si>
    <t>穴位压力刺激贴</t>
  </si>
  <si>
    <t>艾灸盒</t>
  </si>
  <si>
    <t>血滤管路（费森尤斯设备）</t>
  </si>
  <si>
    <t>multiFiltrate PROHDF</t>
  </si>
  <si>
    <t>重症监护室</t>
  </si>
  <si>
    <t>一次性使用支气管成像导管</t>
  </si>
  <si>
    <t>B50-C</t>
  </si>
  <si>
    <t>3M胶带</t>
  </si>
  <si>
    <t>丁腈手套</t>
  </si>
  <si>
    <t>呼吸机管路延长管</t>
  </si>
  <si>
    <t>可伸缩型</t>
  </si>
  <si>
    <t>呼吸机雾化器</t>
  </si>
  <si>
    <t>YHRT-IU  C03三通呼吸式</t>
  </si>
  <si>
    <t>集痰器</t>
  </si>
  <si>
    <t>纤支镜型25ml</t>
  </si>
  <si>
    <t>空心纤维血液透析滤过器</t>
  </si>
  <si>
    <t>Ultraflux AV 1000S</t>
  </si>
  <si>
    <t>连续性血液净化管路</t>
  </si>
  <si>
    <t>普通雾化器</t>
  </si>
  <si>
    <t>面罩式成人 6cc</t>
  </si>
  <si>
    <t>血浆胆红素吸附器</t>
  </si>
  <si>
    <t>BS330</t>
  </si>
  <si>
    <t>血浆滤过器</t>
  </si>
  <si>
    <t>plasmaflux   P2  dry</t>
  </si>
  <si>
    <t>血液灌流器</t>
  </si>
  <si>
    <t>HA330-Π</t>
  </si>
  <si>
    <t>一次性肛管</t>
  </si>
  <si>
    <t>一次性口腔器械盒</t>
  </si>
  <si>
    <t>A2</t>
  </si>
  <si>
    <t>一次性口咽通气道</t>
  </si>
  <si>
    <t>普通型9</t>
  </si>
  <si>
    <t>一次性密闭式吸痰管</t>
  </si>
  <si>
    <t>V型-12Fr</t>
  </si>
  <si>
    <t>一次性使用胆红素吸附柱</t>
  </si>
  <si>
    <t>DX350</t>
  </si>
  <si>
    <t>一次性使用静脉营养输液袋 带针</t>
  </si>
  <si>
    <t>EVA-T1-3-3000mL</t>
  </si>
  <si>
    <t>一次性使用麻醉呼吸管路组件</t>
  </si>
  <si>
    <t>普通积水杯 I型成人长度1.6m</t>
  </si>
  <si>
    <t>一次性使用麻醉机盒呼吸机用呼吸管路</t>
  </si>
  <si>
    <t>1.6m*22mm直型 波纹管</t>
  </si>
  <si>
    <t>一次性使用热湿交换器</t>
  </si>
  <si>
    <t>一次性使用体位吸引连接管</t>
  </si>
  <si>
    <t>I型 2.0m</t>
  </si>
  <si>
    <t>一次性使用无菌敷贴</t>
  </si>
  <si>
    <t>透明I型10×12</t>
  </si>
  <si>
    <t>一次性使用血液灌流器</t>
  </si>
  <si>
    <t>380/330</t>
  </si>
  <si>
    <t>一次性使用血液透析滤过器及配套管路</t>
  </si>
  <si>
    <t>一次性使用延长管（三排连接管）</t>
  </si>
  <si>
    <t>一次性使用引流瓶</t>
  </si>
  <si>
    <t>1600ml</t>
  </si>
  <si>
    <t>一次性双腔血液透析导管包</t>
  </si>
  <si>
    <t>CS-12122-F</t>
  </si>
  <si>
    <t>一次性无菌旋塞</t>
  </si>
  <si>
    <t>三通旋塞</t>
  </si>
  <si>
    <t>一次性无菌血液透析导管</t>
  </si>
  <si>
    <t xml:space="preserve">双腔12Fr-20cm </t>
  </si>
  <si>
    <t>一次性吸氧面罩（单独面罩）</t>
  </si>
  <si>
    <t>一次性压力传感器</t>
  </si>
  <si>
    <t>FT-A001</t>
  </si>
  <si>
    <t>医用酒精棉片</t>
  </si>
  <si>
    <t>6×6R</t>
  </si>
  <si>
    <t>医用吸痰包</t>
  </si>
  <si>
    <t>成人</t>
  </si>
  <si>
    <t>抗ALK兔单克隆抗体试剂(免疫组织化学法)</t>
  </si>
  <si>
    <t>50测试</t>
  </si>
  <si>
    <t>病理科</t>
  </si>
  <si>
    <t>抗PD-L1抗体检测试剂(免疫组织化学法)</t>
  </si>
  <si>
    <t>HER-2/NEU抗体试剂(免疫组织化学法)</t>
  </si>
  <si>
    <t>MSH6抗体试剂(免疫组织化学法)</t>
  </si>
  <si>
    <t>MSH2抗体试剂(免疫组织化学法)</t>
  </si>
  <si>
    <t>MLH1抗体试剂(免疫组织化学法)</t>
  </si>
  <si>
    <t>PMS2抗体试剂(免疫组织化学法)</t>
  </si>
  <si>
    <t>CLDN18抗体检测试剂(免疫组织化学法)</t>
  </si>
  <si>
    <t>抗雌激素受体兔单克隆抗体试剂(免疫组织化学法)</t>
  </si>
  <si>
    <t>250测试</t>
  </si>
  <si>
    <t>孕酮受体抗体试剂(免疫组化法)</t>
  </si>
  <si>
    <t>DAB染色增强液</t>
  </si>
  <si>
    <t>100测试</t>
  </si>
  <si>
    <t>兔单克隆阴性质控抗体</t>
  </si>
  <si>
    <t>免疫显色试剂</t>
  </si>
  <si>
    <t>DAB显色试剂(增强DAB)</t>
  </si>
  <si>
    <t>DAB显色试剂(普通DAB)</t>
  </si>
  <si>
    <t>HER2基因检测试剂盒（荧光原位杂交法）</t>
  </si>
  <si>
    <t>5人份</t>
  </si>
  <si>
    <t>苏木素-伊红染色液（H-E）</t>
  </si>
  <si>
    <t>1000ml*5</t>
  </si>
  <si>
    <t>切片封片胶（无苯）</t>
  </si>
  <si>
    <t>100ml</t>
  </si>
  <si>
    <t>组织样本制备套装</t>
  </si>
  <si>
    <t>5000ml*4</t>
  </si>
  <si>
    <t>500ml/瓶</t>
  </si>
  <si>
    <t>磷酸二氢钠</t>
  </si>
  <si>
    <t>磷酸氢二钠</t>
  </si>
  <si>
    <t>返蓝染色液</t>
  </si>
  <si>
    <t>500ml</t>
  </si>
  <si>
    <t>分化液</t>
  </si>
  <si>
    <t>切片透明液（无苯）</t>
  </si>
  <si>
    <t>切片脱蜡液（无苯）</t>
  </si>
  <si>
    <t>苏木素染色液</t>
  </si>
  <si>
    <t>苏木素稳定剂</t>
  </si>
  <si>
    <t>伊红染色液</t>
  </si>
  <si>
    <t>500ml*5</t>
  </si>
  <si>
    <t>清洗液</t>
  </si>
  <si>
    <t>5000ml</t>
  </si>
  <si>
    <t>组织固定液</t>
  </si>
  <si>
    <t>组织脱钙液</t>
  </si>
  <si>
    <t>组织样本切片染色套装（无苯、无汞）</t>
  </si>
  <si>
    <t>500ml*11+100ml</t>
  </si>
  <si>
    <t>组织样本制备包埋蜡</t>
  </si>
  <si>
    <t>组织样本制备浸蜡</t>
  </si>
  <si>
    <t>组织样本制备透明液（无苯）</t>
  </si>
  <si>
    <t>组织样本制备脱水液</t>
  </si>
  <si>
    <t>冰冻切片包埋剂</t>
  </si>
  <si>
    <t>125ml</t>
  </si>
  <si>
    <t>除蜡去污剂</t>
  </si>
  <si>
    <t>200ml</t>
  </si>
  <si>
    <t>组织包埋纸</t>
  </si>
  <si>
    <t>55mm*60mm*200张</t>
  </si>
  <si>
    <t>组织包埋袋</t>
  </si>
  <si>
    <t>100个</t>
  </si>
  <si>
    <t>干化学尿液分析试纸条</t>
  </si>
  <si>
    <t>Mejer-11SL 100T/筒</t>
  </si>
  <si>
    <t>筒</t>
  </si>
  <si>
    <t>检验科</t>
  </si>
  <si>
    <t>血沉非定值质控品</t>
  </si>
  <si>
    <t>水平1，6x4.5ml</t>
  </si>
  <si>
    <t>血细胞分析用稀释液</t>
  </si>
  <si>
    <t>DIL-C:20L</t>
  </si>
  <si>
    <t>血细胞分析用溶血剂</t>
  </si>
  <si>
    <t>LYD-1:200ml</t>
  </si>
  <si>
    <t>LYD-2:500ml</t>
  </si>
  <si>
    <t xml:space="preserve">清洁液 </t>
  </si>
  <si>
    <t>50ml（CLE-P）</t>
  </si>
  <si>
    <t xml:space="preserve">血细胞分析用质控物  </t>
  </si>
  <si>
    <t>DM-5D高值:3ml*1</t>
  </si>
  <si>
    <t>DM-5D中值:3ml*1</t>
  </si>
  <si>
    <t>DM-5D低值:3ml*1</t>
  </si>
  <si>
    <t>全程C反应蛋白(hsCRP+常规CRP) 测定试剂盒(胶乳增强免疫散射比浊法)</t>
  </si>
  <si>
    <t>180ml(R1:1*135ml,R2:1*45ml)</t>
  </si>
  <si>
    <t>血细胞分析仪用校准物（光学法）</t>
  </si>
  <si>
    <t>DM-CAL  PLUS   3ml*1</t>
  </si>
  <si>
    <t>C反应蛋白质控品</t>
  </si>
  <si>
    <t>水平1、水平2、水平3:3×1.0mL/盒</t>
  </si>
  <si>
    <t>C反应蛋白校准品</t>
  </si>
  <si>
    <t>校准品1、校准品2、校准品3、校准品4、校准品5、校准品6：6×0.5mL/盒</t>
  </si>
  <si>
    <t>血细胞分析用染色液</t>
  </si>
  <si>
    <t>M-68P FD染色液（中文/48mLX1）</t>
  </si>
  <si>
    <t>M-68P FR染色液（中文/12mLX1）</t>
  </si>
  <si>
    <t>M-68P FN染色液（中文/48mLX1）</t>
  </si>
  <si>
    <t>M-68P LH溶血剂（中文/1LX4）</t>
  </si>
  <si>
    <t>M-68P LN溶血剂（中文/4LX1）</t>
  </si>
  <si>
    <t>M-68P LD溶血剂（中文/4LX1）</t>
  </si>
  <si>
    <t>M-68P DR稀释液（中文/1LX1）</t>
  </si>
  <si>
    <t>DS稀释液(中文/20L×1)</t>
  </si>
  <si>
    <t>超敏C反应蛋白（hs-CRP）检测试剂盒（乳胶增强免疫散射比浊法）</t>
  </si>
  <si>
    <t>C-II  2*100人份</t>
  </si>
  <si>
    <t>C反应蛋白(CRP)测定试剂盒(乳胶增强免疫散射比浊法)</t>
  </si>
  <si>
    <t>超敏C反应蛋白（hs-CRP）测定试剂盒（乳胶增强免疫散射比浊法）</t>
  </si>
  <si>
    <t>25ml*2瓶/箱</t>
  </si>
  <si>
    <t>LC 200ml*1</t>
  </si>
  <si>
    <t>探头清洁液</t>
  </si>
  <si>
    <t>50ml</t>
  </si>
  <si>
    <t>C-反应蛋白质控品</t>
  </si>
  <si>
    <t>两水平组合装(Ⅰ、Ⅱ):1.5 mL每个浓度各3支（×3）</t>
  </si>
  <si>
    <t>C-反应蛋白（CRP）校准品</t>
  </si>
  <si>
    <t>5*0.5ml</t>
  </si>
  <si>
    <t>血细胞分析仪用质控物(光学法)</t>
  </si>
  <si>
    <t>BC-RET质控物(低值)4.5mL/支</t>
  </si>
  <si>
    <t>BC-RET质控物(中值)4.5mL/支</t>
  </si>
  <si>
    <t>BC-RET质控物(高值)4.5mL/支</t>
  </si>
  <si>
    <t>高值  4.5ml BC-6D</t>
  </si>
  <si>
    <t>中值  4.5ml BC-6D</t>
  </si>
  <si>
    <t>低值 4.5ml  BC-6D</t>
  </si>
  <si>
    <t>CRP乳胶试剂（中文/100mL*2）</t>
  </si>
  <si>
    <t>100mL*2</t>
  </si>
  <si>
    <t>CRP清洁液</t>
  </si>
  <si>
    <t>4*500mL/箱</t>
  </si>
  <si>
    <t>血清淀粉样蛋白A(SAA)检测试剂盒（乳胶增强免疫散射比浊法）</t>
  </si>
  <si>
    <t>2*100人份</t>
  </si>
  <si>
    <t>血清淀粉样蛋白A质控品</t>
  </si>
  <si>
    <t>规格：两水平组合装：1.5ml，每个浓度各1支（x1）</t>
  </si>
  <si>
    <t>血清淀粉样蛋白A校准品</t>
  </si>
  <si>
    <t>国内 ABCDE水平 0.5ml×5</t>
  </si>
  <si>
    <t>显微镜载玻片</t>
  </si>
  <si>
    <t>迈瑞 75.5mm*25.5mm*1.1mm</t>
  </si>
  <si>
    <t>瑞氏-姬姆萨染色液（A液）</t>
  </si>
  <si>
    <t>5L</t>
  </si>
  <si>
    <t>瑞氏-姬姆萨染液-磷酸盐缓冲液</t>
  </si>
  <si>
    <t>M-53LEO(I) 1L*4</t>
  </si>
  <si>
    <t>M-53LEO(II) 200ml*4</t>
  </si>
  <si>
    <t xml:space="preserve">血细胞分析用溶血剂   </t>
  </si>
  <si>
    <t>M-5LEO(I) 1L*4</t>
  </si>
  <si>
    <t>M-5 LEO(II)  500mL×4</t>
  </si>
  <si>
    <t>M-53LH 500ml*4</t>
  </si>
  <si>
    <t>M-5D 20L*1</t>
  </si>
  <si>
    <t>C-反应蛋白校准品</t>
  </si>
  <si>
    <t>高值 3ml*6 BC-5D</t>
  </si>
  <si>
    <t>中值 3ml*6 BC-5D</t>
  </si>
  <si>
    <t>低值 3ml*6 BC-5D</t>
  </si>
  <si>
    <t>3.0ml*2/ SC-CAL PLUS</t>
  </si>
  <si>
    <t>尿液分析试纸条（干式化学法）</t>
  </si>
  <si>
    <t>HS型 mindray14</t>
  </si>
  <si>
    <t>HS型 尿十一联 100T</t>
  </si>
  <si>
    <t>UC 保养液</t>
  </si>
  <si>
    <t>230ml*1</t>
  </si>
  <si>
    <t>EH-20系列全自动尿沉渣分析系统清洗液A液</t>
  </si>
  <si>
    <t>EH-20系列全自动尿沉渣分析系统清洗液B液</t>
  </si>
  <si>
    <t>全血炎症标志物非定值质控品</t>
  </si>
  <si>
    <t>水平1：6x2ml</t>
  </si>
  <si>
    <t>一次性使用微量采血吸管</t>
  </si>
  <si>
    <t>10-20UL</t>
  </si>
  <si>
    <t>一次性使用末梢采血针</t>
  </si>
  <si>
    <t>26G I型 50支</t>
  </si>
  <si>
    <t>一次性使用静脉采血针</t>
  </si>
  <si>
    <t>AF0.7*25TW 100支/包  50包/件</t>
  </si>
  <si>
    <t>血沉专用管套</t>
  </si>
  <si>
    <t>/</t>
  </si>
  <si>
    <t>血沉管+套管</t>
  </si>
  <si>
    <t>血沉管支架</t>
  </si>
  <si>
    <t>17.8mm*50.5mm</t>
  </si>
  <si>
    <t>穿刺针</t>
  </si>
  <si>
    <t>DF-50CRP用</t>
  </si>
  <si>
    <t>BC-5390CRP用</t>
  </si>
  <si>
    <t>EH-2080用</t>
  </si>
  <si>
    <t>UA-5800用</t>
  </si>
  <si>
    <t>BC-6800plus用</t>
  </si>
  <si>
    <t>SC-120用</t>
  </si>
  <si>
    <t>CRP-M100用</t>
  </si>
  <si>
    <t>BC-6900用</t>
  </si>
  <si>
    <t>甲醇</t>
  </si>
  <si>
    <t>A群轮状病毒、腺病毒、诺如病毒抗原检测试剂盒(乳胶层析法)</t>
  </si>
  <si>
    <t>20人份/盒</t>
  </si>
  <si>
    <t>抗凝血酶III检测试剂盒（发色底物法）</t>
  </si>
  <si>
    <t>R1:4ml×
5,R2:4ml×</t>
  </si>
  <si>
    <t>D-二聚体检测试剂盒（胶乳免疫比浊法）</t>
  </si>
  <si>
    <t>R1:4ml×
4,R2:4ml×4</t>
  </si>
  <si>
    <t>纤维蛋白（原）降解产物检测试剂盒（胶乳免疫比浊法）</t>
  </si>
  <si>
    <t>R1:5ml×
5 ,R2:5ml×5</t>
  </si>
  <si>
    <t>碘检测试剂盒</t>
  </si>
  <si>
    <t>R1: 32mL×1，R2: 8mL×1 校准品 (选配)(3水平): 3×0.5mL</t>
  </si>
  <si>
    <t>样本（尿液）纯化管</t>
  </si>
  <si>
    <t>试剂：20ml，碳管：20支</t>
  </si>
  <si>
    <t>针式过滤器</t>
  </si>
  <si>
    <t>20个/盒</t>
  </si>
  <si>
    <t>碘质控品</t>
  </si>
  <si>
    <t>质控品(选配)(1水平): 1×0.5mL</t>
  </si>
  <si>
    <t>肌酐检测试剂盒</t>
  </si>
  <si>
    <t>200T/盒</t>
  </si>
  <si>
    <t>转铁蛋白检测试剂盒</t>
  </si>
  <si>
    <t>光源A</t>
  </si>
  <si>
    <t>1套/袋</t>
  </si>
  <si>
    <t>脑脊液/尿液总蛋白校准品</t>
  </si>
  <si>
    <t>校准品（5水平）：5×1mL</t>
  </si>
  <si>
    <t>α1-微球蛋白校准品</t>
  </si>
  <si>
    <t>校准品（5水平）:5水平×1×0.5mL</t>
  </si>
  <si>
    <t>β2-微球蛋白校准品</t>
  </si>
  <si>
    <t>β2-微球蛋白校准品（选配）（6水平）：6×0.5mL</t>
  </si>
  <si>
    <t>N-乙酰-β-D-氨基葡萄糖苷酶校准品</t>
  </si>
  <si>
    <t>N-乙酰-β-D-氨基葡萄糖苷酶校准品：1×2mL</t>
  </si>
  <si>
    <t>视黄醇结合蛋白校准品</t>
  </si>
  <si>
    <t>校准品（4 水平）：4 水平×1×0.5mL</t>
  </si>
  <si>
    <t>尿特定蛋白复合校准品</t>
  </si>
  <si>
    <t>校准品（6水平）：6×1mL</t>
  </si>
  <si>
    <t>尿特定蛋白复合质控品</t>
  </si>
  <si>
    <t>两水平：2×1mL</t>
  </si>
  <si>
    <t>N-乙酰-β-D-氨基葡萄糖苷酶非定值质控品</t>
  </si>
  <si>
    <t>水平Ⅱ  1×2.0mL</t>
  </si>
  <si>
    <t>心肌三联试剂卡</t>
  </si>
  <si>
    <t>48T/盒</t>
  </si>
  <si>
    <t>D二聚体试剂卡</t>
  </si>
  <si>
    <t>N端B型钠尿肽前体</t>
  </si>
  <si>
    <t>心肌肌钙蛋白I</t>
  </si>
  <si>
    <t>糖化血红蛋白A1c检测试剂盒</t>
  </si>
  <si>
    <t>400人份</t>
  </si>
  <si>
    <t>糖化血红蛋白质控品740</t>
  </si>
  <si>
    <t>6*0.5ml</t>
  </si>
  <si>
    <t>真菌（1-3）-β-D 葡聚糖检测试剂盒</t>
  </si>
  <si>
    <t>96 人份/盒</t>
  </si>
  <si>
    <t>曲霉半乳甘露聚糖检测试剂盒</t>
  </si>
  <si>
    <t>ss平板</t>
  </si>
  <si>
    <t>90mm</t>
  </si>
  <si>
    <t>块</t>
  </si>
  <si>
    <t>121℃压力蒸汽灭菌化学指示卡</t>
  </si>
  <si>
    <t>200片/盒</t>
  </si>
  <si>
    <t>压力蒸汽灭菌生物培养指示剂 嗜热脂肪芽孢杆菌</t>
  </si>
  <si>
    <t>25支/盒</t>
  </si>
  <si>
    <t>沙门氏菌血清凝集试剂</t>
  </si>
  <si>
    <t>志贺氏菌血清凝集试剂</t>
  </si>
  <si>
    <t>50片/盒</t>
  </si>
  <si>
    <t>消毒剂中和剂</t>
  </si>
  <si>
    <t>10支/盒</t>
  </si>
  <si>
    <t>新华牌压力蒸汽灭菌生物指示剂</t>
  </si>
  <si>
    <t>B1321-50支/盒</t>
  </si>
  <si>
    <t>艾蒿W6过敏原特异性IgE抗体检测试剂盒（磁微粒化学发光法）（综合22项）</t>
  </si>
  <si>
    <t>100T</t>
  </si>
  <si>
    <t>氨基末端脑利钠肽前体（NT-proBNP）非定值质控品</t>
  </si>
  <si>
    <t>1.0mL×2</t>
  </si>
  <si>
    <t>氨基末端脑利钠肽前体（NT-proBNP）检测试剂盒（磁微粒化学发光法）</t>
  </si>
  <si>
    <t>百慕达草G2过敏原特异性IgE抗体检测试剂盒（磁微粒化学发光法）（综合19项）</t>
  </si>
  <si>
    <t>菠萝F210过敏原特异性IgE抗体检测试剂盒（磁微粒化学发光法）（综合19项）</t>
  </si>
  <si>
    <t>超敏肌钙蛋白I（hs-cTnI）非定值质控品</t>
  </si>
  <si>
    <t>刺柏T6过敏原特异性IgE抗体检测试剂盒（磁微粒化学发光法）（综合19项）</t>
  </si>
  <si>
    <t>粉尘螨D2过敏原特异性IgE抗体检测试剂盒（磁微粒化学发光法）（综合22项）</t>
  </si>
  <si>
    <t>狗上皮E5过敏原特异性IgE抗体检测试剂盒（磁微粒化学发光法）（综合22项）</t>
  </si>
  <si>
    <t>过敏原特异性IgE抗体检测试剂盒（磁微粒化学发光法）（综合22项）定标曲线试剂</t>
  </si>
  <si>
    <t>肌钙蛋白I(hs-cTnI)检测试剂盒（磁微粒化学发光法）</t>
  </si>
  <si>
    <t>肌红蛋白（MYO）非定值质控品</t>
  </si>
  <si>
    <t>肌红蛋白(MYO)检测试剂盒（磁微粒化学发光法）</t>
  </si>
  <si>
    <t>鸡蛋F245过敏原特异性IgE抗体检测试剂盒（磁微粒化学发光法）（综合22项）</t>
  </si>
  <si>
    <t>交链孢霉M6过敏原特异性IgE抗体检测试剂盒（磁微粒化学发光法）（综合22项）</t>
  </si>
  <si>
    <t>抗C1q抗体IgG检测试剂盒（磁微粒化学发光法）</t>
  </si>
  <si>
    <t>抗谷氨酸脱羧酶（GAD）抗体非定值质控品</t>
  </si>
  <si>
    <t>抗谷氨酸脱羧酶（GAD）抗体检测试剂盒（磁微粒化学发光法）</t>
  </si>
  <si>
    <t>抗磷脂酶A2受体（PLA2R）抗体IgG非定值质控品</t>
  </si>
  <si>
    <t>0.5mL×2</t>
  </si>
  <si>
    <t>抗磷脂酶A2受体抗体（PLA2R）IgG检测试剂盒（磁微粒化学发光法）</t>
  </si>
  <si>
    <t>抗缪勒氏管激素（AMH）非定值质控品</t>
  </si>
  <si>
    <t>抗缪勒氏管激素（AMH）检测试剂盒（磁微粒化学发光法）</t>
  </si>
  <si>
    <t>抗胰岛素抗体（IAA）非定值质控品</t>
  </si>
  <si>
    <t>抗胰岛素抗体（IAA）检测试剂盒（磁微粒化学发光法）</t>
  </si>
  <si>
    <t>抗胰岛细胞抗体（ICA）非定值质控品</t>
  </si>
  <si>
    <t>抗胰岛细胞抗体（ICA）检测试剂盒（磁微粒化学发光法）</t>
  </si>
  <si>
    <t>柳树T12过敏原特异性IgE抗体检测试剂盒（磁微粒化学发光法）（综合22项）</t>
  </si>
  <si>
    <t>葎草W22过敏原特异性IgE抗体检测试剂盒（磁微粒化学发光法）（综合19项）</t>
  </si>
  <si>
    <t>芒果F91过敏原特异性IgE抗体检测试剂盒（磁微粒化学发光法）（综合19项）</t>
  </si>
  <si>
    <t>猫上皮E1过敏原特异性IgE抗体检测试剂盒（磁微粒化学发光法）（综合22项）</t>
  </si>
  <si>
    <t>免疫反应杯</t>
  </si>
  <si>
    <t>2000T</t>
  </si>
  <si>
    <t>牛奶F2过敏原特异性IgE抗体检测试剂盒（磁微粒化学发光法）（综合22项）</t>
  </si>
  <si>
    <t>牛肉F27过敏原特异性IgE抗体检测试剂盒（磁微粒化学发光法）（综合22项）</t>
  </si>
  <si>
    <t>普通豚草W1过敏原特异性IgE抗体检测试剂盒（磁微粒化学发光法）（综合22项）</t>
  </si>
  <si>
    <t>1200T</t>
  </si>
  <si>
    <t>全自动免疫检验系统用底物液</t>
  </si>
  <si>
    <t>2400T</t>
  </si>
  <si>
    <t>屋尘H1过敏原特异性IgE抗体检测试剂盒（磁微粒化学发光法）（综合22项）</t>
  </si>
  <si>
    <t>屋尘螨D1过敏原特异性IgE抗体检测试剂盒（磁微粒化学发光法）（综合22项）</t>
  </si>
  <si>
    <t>虾F24过敏原特异性IgE抗体检测试剂盒（磁微粒化学发光法）（综合22项）</t>
  </si>
  <si>
    <t>蟹F23过敏原特异性IgE抗体检测试剂盒（磁微粒化学发光法）（综合22项）</t>
  </si>
  <si>
    <t>鳕鱼F3过敏原特异性IgE抗体检测试剂盒（磁微粒化学发光法）（综合22项）</t>
  </si>
  <si>
    <t>烟曲霉M3过敏原特异性IgE抗体检测试剂盒（磁微粒化学发光法）（综合22项）</t>
  </si>
  <si>
    <t>羊肉F88过敏原特异性IgE抗体检测试剂盒（磁微粒化学发光法）（综合22项）</t>
  </si>
  <si>
    <t>样本稀释液</t>
  </si>
  <si>
    <t>200T</t>
  </si>
  <si>
    <t>腰果F202过敏原特异性IgE抗体检测试剂盒（磁微粒化学发光法）（综合19项）</t>
  </si>
  <si>
    <t>蟑螂I6过敏原特异性IgE抗体检测试剂盒（磁微粒化学发光法）（综合22项）</t>
  </si>
  <si>
    <t>总IgE抗体检测试剂盒（磁微粒化学发光法）</t>
  </si>
  <si>
    <t>10446076-多项蛋白质控品（低值）</t>
  </si>
  <si>
    <t>3×1.0ml</t>
  </si>
  <si>
    <t>10446098-BN II 添加剂</t>
  </si>
  <si>
    <t>10*100ml</t>
  </si>
  <si>
    <t>10446135-SCS 清洗液</t>
  </si>
  <si>
    <t>6*5ml</t>
  </si>
  <si>
    <t>10446298-免疫球蛋白G测定试剂盒</t>
  </si>
  <si>
    <t>1×5mL</t>
  </si>
  <si>
    <t>10446521-稀释井（BN II/BN proSpec）</t>
  </si>
  <si>
    <t>6×1100piece</t>
  </si>
  <si>
    <t>人类免疫缺陷病毒抗体检测试剂盒（胶体金法）</t>
  </si>
  <si>
    <t>50T</t>
  </si>
  <si>
    <t>β-胶原特殊序列    β-CROSSSL</t>
  </si>
  <si>
    <t>100 tests</t>
  </si>
  <si>
    <t>骨钙素            OSTEOC</t>
  </si>
  <si>
    <t>总I型胶原氨基端延长肽  TP1NP</t>
  </si>
  <si>
    <r>
      <rPr>
        <sz val="12"/>
        <rFont val="仿宋"/>
        <charset val="134"/>
      </rPr>
      <t>清洗液</t>
    </r>
    <r>
      <rPr>
        <sz val="12"/>
        <rFont val="微软雅黑"/>
        <charset val="134"/>
      </rPr>
      <t> </t>
    </r>
    <r>
      <rPr>
        <sz val="12"/>
        <rFont val="仿宋"/>
        <charset val="134"/>
      </rPr>
      <t>ProbeWash</t>
    </r>
    <r>
      <rPr>
        <sz val="12"/>
        <rFont val="微软雅黑"/>
        <charset val="134"/>
      </rPr>
      <t> </t>
    </r>
    <r>
      <rPr>
        <sz val="12"/>
        <rFont val="仿宋"/>
        <charset val="134"/>
      </rPr>
      <t>M</t>
    </r>
  </si>
  <si>
    <t>12*70ml</t>
  </si>
  <si>
    <t>维生素B12检测试剂盒（磁微粒化学发光法）</t>
  </si>
  <si>
    <t>100人份/盒</t>
  </si>
  <si>
    <t>叶酸检测试剂盒（磁微粒化学发光法）</t>
  </si>
  <si>
    <t>铁蛋白检测试剂盒（磁微粒化学发光法）</t>
  </si>
  <si>
    <t>结核分枝杆菌特异性细胞免疫反应检测试剂盒（磁微粒化学发光法）</t>
  </si>
  <si>
    <t>肺炎支原体IgM抗体检测试剂盒（磁微粒化学发光法）</t>
  </si>
  <si>
    <t>肺炎衣原体IgM抗体检测试剂盒（磁微粒化学发光法）</t>
  </si>
  <si>
    <t>肺炎支原体IgG抗体检测试剂盒（磁微粒化学发光法）</t>
  </si>
  <si>
    <t>呼吸道合胞病毒IgM抗体检测试剂盒（磁微粒化学发光法）</t>
  </si>
  <si>
    <t>肠道病毒71型IgM抗体检测试剂盒（磁微粒化学发光法）</t>
  </si>
  <si>
    <t>腺病毒IgM抗体检测试剂盒（磁微粒化学发光法）</t>
  </si>
  <si>
    <t>嗜肺军团菌IgM抗体检测试剂盒（磁微粒化学发光法）</t>
  </si>
  <si>
    <t>新型冠状病毒（2019-nCoV）IgM抗体检测试剂盒（磁微粒化学发光法）</t>
  </si>
  <si>
    <t>新型冠状病毒（2019-nCoV）IgG抗体检测试剂盒（磁微粒化学发光法）</t>
  </si>
  <si>
    <t>柯萨奇病毒B组IgM抗体检测试剂盒（磁微粒化学发光法）</t>
  </si>
  <si>
    <t>甲型流感病毒IgM抗体检测试剂盒（磁微粒化学发光法）</t>
  </si>
  <si>
    <t>乙型流感病毒IgM抗体检测试剂盒（磁微粒化学发光法）</t>
  </si>
  <si>
    <t>新型冠状病毒（2019-nCoV）抗原检测试剂盒（磁微粒化学发光法）</t>
  </si>
  <si>
    <t>副流感病毒IgM抗体检测试剂盒（磁微粒化学发光法）</t>
  </si>
  <si>
    <t>肺炎衣原体IgG抗体检测试剂盒（磁微粒化学发光法）</t>
  </si>
  <si>
    <t>胃泌素释放肽前体检测试剂盒（磁微粒化学发光法）</t>
  </si>
  <si>
    <t>β-人绒毛膜促性腺激素（β-HCG）检测试剂盒(磁微粒化学发光法)</t>
  </si>
  <si>
    <t>γ-干扰素非定值质控品</t>
  </si>
  <si>
    <t>6*1.0ml/盒</t>
  </si>
  <si>
    <t>降钙素   CT</t>
  </si>
  <si>
    <t>100T/盒</t>
  </si>
  <si>
    <t>结核分枝杆菌IgG抗体检测试剂盒</t>
  </si>
  <si>
    <t>20T</t>
  </si>
  <si>
    <t>α-淀粉酶（α-AMY）测定试剂盒（CNPG3底物法）</t>
  </si>
  <si>
    <t>试剂1：60ml×3</t>
  </si>
  <si>
    <t>α-羟丁酸脱氢酶检测试剂盒</t>
  </si>
  <si>
    <t>试剂1：60ml×2 试剂2：24ml×1</t>
  </si>
  <si>
    <t>γ-谷氨酰基转移酶（GGT）测定试剂盒（GCANA底物法）</t>
  </si>
  <si>
    <t>试剂1：5×60ml 试剂2：5×12ml</t>
  </si>
  <si>
    <t>白蛋白（ALB）测定试剂盒（溴甲酚绿法）</t>
  </si>
  <si>
    <t>丙氨酸氨基转移酶（ALT）测定试剂盒（丙氨酸底物法）</t>
  </si>
  <si>
    <t>不饱和铁结合力(UIBC)测定试剂盒(Ferene法)</t>
  </si>
  <si>
    <t>甘胆酸检测试剂盒</t>
  </si>
  <si>
    <t>试剂1:60mLx2,试剂2:30mLx1</t>
  </si>
  <si>
    <t>肌酐（CRE）测定试剂盒（肌氨酸氧化酶法）</t>
  </si>
  <si>
    <t>试剂1：60ml×2 试剂2：40ml×1</t>
  </si>
  <si>
    <t>碱性磷酸酶（ALP）测定试剂盒（NPP底物－AMP缓冲液法）</t>
  </si>
  <si>
    <t>试剂1：5×60ml  试剂2：5×12ml</t>
  </si>
  <si>
    <t>乳酸脱氢酶检测试剂盒</t>
  </si>
  <si>
    <t>乳酸脱氢酶同工酶1检测试剂盒</t>
  </si>
  <si>
    <t>试剂1:60mLx2,试剂2:24mLx1</t>
  </si>
  <si>
    <t>铁(FE)测定试剂盒(亚铁嗪法)</t>
  </si>
  <si>
    <t>铁蛋白(FER)测定试剂盒(胶乳免疫比浊法)</t>
  </si>
  <si>
    <t>试剂1:60mLx1,试剂2:30mLx1</t>
  </si>
  <si>
    <t>腺苷脱氨酶（ADA）测定试剂盒（过氧化物酶法）</t>
  </si>
  <si>
    <t>试剂1：60mlx2 试剂2：60mlx1</t>
  </si>
  <si>
    <t>直接胆红素 （DBIL）测定试剂盒 （钒酸盐氧化法）</t>
  </si>
  <si>
    <t>试剂1：5×60ml 试剂2：5×15ml</t>
  </si>
  <si>
    <t>转铁蛋白(TRF)测定试剂盒(免疫比浊法)</t>
  </si>
  <si>
    <t>试剂1:60mLx2,试剂2:40mLx1</t>
  </si>
  <si>
    <t>总胆红素（TBIL）测定试剂盒（钒酸盐氧化法）</t>
  </si>
  <si>
    <t>总胆汁酸（TBA）测定试剂盒 （酶循环法）</t>
  </si>
  <si>
    <t xml:space="preserve">试剂1：2×60ml  试剂2：2×20ml </t>
  </si>
  <si>
    <t>总蛋白（TP）测定试剂盒（双缩脲法）</t>
  </si>
  <si>
    <t>六项呼吸道病原菌核酸检测试剂盒</t>
  </si>
  <si>
    <t>24T</t>
  </si>
  <si>
    <t>乙型肝炎病毒核酸测定试剂盒（一步法）</t>
  </si>
  <si>
    <t>48T</t>
  </si>
  <si>
    <t>六项呼吸道病原体核酸检测试剂盒</t>
  </si>
  <si>
    <t>高敏乙型肝炎病毒核酸测定试剂盒</t>
  </si>
  <si>
    <t>结核分枝杆菌核酸检测试剂盒</t>
  </si>
  <si>
    <t>人乳头瘤病毒核酸23分型检测试剂盒（荧光PCR法）</t>
  </si>
  <si>
    <t>新冠病毒核酸检测试剂盒</t>
  </si>
  <si>
    <t>新型冠状病毒、甲型流感病毒、乙型流感病毒核酸检测试剂盒(PCR-荧光探针法)</t>
  </si>
  <si>
    <t>甲型流感病毒、乙型流感病毒、呼吸道合胞病毒核酸检测试剂盒(PCR-荧光探针法)</t>
  </si>
  <si>
    <t>甲型流感病毒、乙型流感病毒、肺炎支原体核酸检测试剂盒(PCR-荧光探针法)</t>
  </si>
  <si>
    <t>甲型流感病毒、乙型流感病毒、腺病毒核酸检测试剂盒(PCR-荧光探针法)</t>
  </si>
  <si>
    <t>鼻病毒、副流感病毒、肺炎支原体核酸检测试剂盒(PCR-荧光探针法)</t>
  </si>
  <si>
    <t>呼吸道合胞病毒检测试剂盒(荧光PCR法)</t>
  </si>
  <si>
    <t>甲型流感病毒通用型核酸检测试剂盒(PCR-荧光探针法)</t>
  </si>
  <si>
    <t>腺病毒核酸检测试剂盒(PCR-荧光探针法)</t>
  </si>
  <si>
    <t>副流感病毒1、2、3型核酸检测试剂盒(荧光PCR法)</t>
  </si>
  <si>
    <t>肺炎支原体检测试剂盒(PCR-荧光探针法)</t>
  </si>
  <si>
    <t>金黄色葡萄球菌及耐药基因检测试剂盒(PCR-荧光探针法)</t>
  </si>
  <si>
    <t>肺炎克雷伯菌及耐碳青霉烯类抗生素基因KPC核酸检测试剂盒（荧光PCR法）</t>
  </si>
  <si>
    <t>人ApoE基因多态性核酸检测试剂盒(PCR-荧光探针法)</t>
  </si>
  <si>
    <t>人SLCO1B1基因多态性核酸检测试剂盒(PCR-荧光探针法)</t>
  </si>
  <si>
    <t>人CYP2C19基因多态性核酸检测试剂盒(PCR-荧光探针法)</t>
  </si>
  <si>
    <t>人CYP2C9基因和VKORC1基因多态性核酸检测试剂盒(PCR-荧光探针法)</t>
  </si>
  <si>
    <t>人ALDH2基因多态性核酸检测试剂盒(PCR-荧光探针法)</t>
  </si>
  <si>
    <t>人MTHFR基因多态性核酸检测试剂盒(PCR-荧光探针法)</t>
  </si>
  <si>
    <t>人ADRB1基因多态性核酸检测试剂盒(PCR-荧光探针法)</t>
  </si>
  <si>
    <t>人AGTR1和CYP2C9基因多态性核酸检测试剂盒(PCR-荧光探针法)</t>
  </si>
  <si>
    <t>人CYP3A5基因多态性核酸检测试剂盒(PCR-荧光探针法)</t>
  </si>
  <si>
    <t>EB病毒核酸检测试剂盒(PCR-荧光探针法)</t>
  </si>
  <si>
    <t>(高敏)EB病毒核酸检测试剂盒(荧光PCR法)</t>
  </si>
  <si>
    <t>肠道病毒通用型/柯萨奇病毒A16型/肠道病毒71型核酸检测试剂盒(PCR-荧光探针法)</t>
  </si>
  <si>
    <t>A组轮状病毒/诺如病毒/肠道腺病毒核酸检测试剂盒(PCR-荧光探针法)</t>
  </si>
  <si>
    <t>灭菌带滤芯移液器吸头</t>
  </si>
  <si>
    <t>10ul长吸头</t>
  </si>
  <si>
    <t>100ul</t>
  </si>
  <si>
    <t>200ul</t>
  </si>
  <si>
    <t>1000ul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</si>
</sst>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0"/>
    </font>
    <font>
      <sz val="20"/>
      <name val="宋体"/>
      <charset val="134"/>
      <scheme val="minor"/>
    </font>
    <font>
      <b/>
      <sz val="16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微软雅黑"/>
      <charset val="134"/>
    </font>
    <font>
      <sz val="12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Fill="0" applyBorder="0"/>
    <xf numFmtId="0" fontId="0" fillId="0" borderId="0" applyBorder="0"/>
    <xf numFmtId="0" fontId="0" fillId="0" borderId="0" applyFill="0" applyBorder="0"/>
    <xf numFmtId="0" fontId="10" fillId="0" borderId="0">
      <alignment vertical="center"/>
    </xf>
    <xf numFmtId="0" fontId="30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 shrinkToFit="1"/>
    </xf>
    <xf numFmtId="0" fontId="3" fillId="0" borderId="2" xfId="52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5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0,0_x000d__x000a_NA_x000d__x000a_" xfId="50"/>
    <cellStyle name="常规 2 4" xfId="51"/>
    <cellStyle name="常规 2 2" xfId="52"/>
    <cellStyle name="常规 2 3" xfId="53"/>
    <cellStyle name="Normal_PMM_CN_0000175900_20010213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0"/>
  <sheetViews>
    <sheetView tabSelected="1" topLeftCell="A293" workbookViewId="0">
      <selection activeCell="F298" sqref="F298"/>
    </sheetView>
  </sheetViews>
  <sheetFormatPr defaultColWidth="9" defaultRowHeight="25.05" customHeight="1" outlineLevelCol="6"/>
  <cols>
    <col min="1" max="1" width="8.4" style="28" customWidth="1"/>
    <col min="2" max="2" width="30.75" style="28" customWidth="1"/>
    <col min="3" max="3" width="24.625" style="28" customWidth="1"/>
    <col min="4" max="4" width="16.875" style="28" customWidth="1"/>
    <col min="5" max="5" width="15.2" style="26" customWidth="1"/>
    <col min="6" max="6" width="14.375" style="28" customWidth="1"/>
    <col min="7" max="7" width="15.25" style="28" customWidth="1"/>
    <col min="8" max="8" width="9.3" style="26" customWidth="1"/>
    <col min="9" max="9" width="9" style="26" customWidth="1"/>
    <col min="10" max="10" width="9.2" style="26" customWidth="1"/>
    <col min="11" max="16384" width="9" style="26"/>
  </cols>
  <sheetData>
    <row r="1" s="25" customFormat="1" ht="45" customHeight="1" spans="1:7">
      <c r="A1" s="29" t="s">
        <v>0</v>
      </c>
      <c r="B1" s="29"/>
      <c r="C1" s="29"/>
      <c r="D1" s="29"/>
      <c r="E1" s="29"/>
      <c r="F1" s="29"/>
      <c r="G1" s="29"/>
    </row>
    <row r="2" s="25" customFormat="1" ht="45" customHeight="1" spans="1:7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</row>
    <row r="3" s="25" customFormat="1" ht="45" customHeight="1" spans="1:7">
      <c r="A3" s="31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32" t="s">
        <v>13</v>
      </c>
    </row>
    <row r="4" s="25" customFormat="1" ht="45" customHeight="1" spans="1:7">
      <c r="A4" s="31">
        <v>2</v>
      </c>
      <c r="B4" s="13" t="s">
        <v>14</v>
      </c>
      <c r="C4" s="13" t="s">
        <v>9</v>
      </c>
      <c r="D4" s="13" t="s">
        <v>10</v>
      </c>
      <c r="E4" s="13" t="s">
        <v>11</v>
      </c>
      <c r="F4" s="13" t="s">
        <v>12</v>
      </c>
      <c r="G4" s="32" t="s">
        <v>13</v>
      </c>
    </row>
    <row r="5" s="25" customFormat="1" ht="45" customHeight="1" spans="1:7">
      <c r="A5" s="31">
        <v>3</v>
      </c>
      <c r="B5" s="13" t="s">
        <v>15</v>
      </c>
      <c r="C5" s="13" t="s">
        <v>9</v>
      </c>
      <c r="D5" s="13" t="s">
        <v>10</v>
      </c>
      <c r="E5" s="13" t="s">
        <v>11</v>
      </c>
      <c r="F5" s="13" t="s">
        <v>12</v>
      </c>
      <c r="G5" s="32" t="s">
        <v>13</v>
      </c>
    </row>
    <row r="6" s="25" customFormat="1" ht="45" customHeight="1" spans="1:7">
      <c r="A6" s="31">
        <v>4</v>
      </c>
      <c r="B6" s="13" t="s">
        <v>16</v>
      </c>
      <c r="C6" s="13" t="s">
        <v>9</v>
      </c>
      <c r="D6" s="13" t="s">
        <v>17</v>
      </c>
      <c r="E6" s="13" t="s">
        <v>11</v>
      </c>
      <c r="F6" s="13" t="s">
        <v>12</v>
      </c>
      <c r="G6" s="32" t="s">
        <v>13</v>
      </c>
    </row>
    <row r="7" s="25" customFormat="1" ht="45" customHeight="1" spans="1:7">
      <c r="A7" s="31">
        <v>5</v>
      </c>
      <c r="B7" s="13" t="s">
        <v>18</v>
      </c>
      <c r="C7" s="13" t="s">
        <v>9</v>
      </c>
      <c r="D7" s="13" t="s">
        <v>10</v>
      </c>
      <c r="E7" s="13" t="s">
        <v>19</v>
      </c>
      <c r="F7" s="13" t="s">
        <v>12</v>
      </c>
      <c r="G7" s="32" t="s">
        <v>13</v>
      </c>
    </row>
    <row r="8" s="25" customFormat="1" ht="45" customHeight="1" spans="1:7">
      <c r="A8" s="31">
        <v>6</v>
      </c>
      <c r="B8" s="13" t="s">
        <v>20</v>
      </c>
      <c r="C8" s="13" t="s">
        <v>9</v>
      </c>
      <c r="D8" s="13" t="s">
        <v>21</v>
      </c>
      <c r="E8" s="13" t="s">
        <v>11</v>
      </c>
      <c r="F8" s="13" t="s">
        <v>12</v>
      </c>
      <c r="G8" s="32" t="s">
        <v>13</v>
      </c>
    </row>
    <row r="9" s="25" customFormat="1" ht="45" customHeight="1" spans="1:7">
      <c r="A9" s="31">
        <v>7</v>
      </c>
      <c r="B9" s="13" t="s">
        <v>22</v>
      </c>
      <c r="C9" s="13" t="s">
        <v>9</v>
      </c>
      <c r="D9" s="13" t="s">
        <v>17</v>
      </c>
      <c r="E9" s="13" t="s">
        <v>11</v>
      </c>
      <c r="F9" s="13" t="s">
        <v>12</v>
      </c>
      <c r="G9" s="32" t="s">
        <v>13</v>
      </c>
    </row>
    <row r="10" s="25" customFormat="1" ht="45" customHeight="1" spans="1:7">
      <c r="A10" s="31">
        <v>8</v>
      </c>
      <c r="B10" s="13" t="s">
        <v>23</v>
      </c>
      <c r="C10" s="13" t="s">
        <v>9</v>
      </c>
      <c r="D10" s="13" t="s">
        <v>24</v>
      </c>
      <c r="E10" s="13" t="s">
        <v>19</v>
      </c>
      <c r="F10" s="13" t="s">
        <v>12</v>
      </c>
      <c r="G10" s="32" t="s">
        <v>13</v>
      </c>
    </row>
    <row r="11" s="25" customFormat="1" ht="45" customHeight="1" spans="1:7">
      <c r="A11" s="31">
        <v>9</v>
      </c>
      <c r="B11" s="13" t="s">
        <v>25</v>
      </c>
      <c r="C11" s="13" t="s">
        <v>9</v>
      </c>
      <c r="D11" s="13" t="s">
        <v>26</v>
      </c>
      <c r="E11" s="13" t="s">
        <v>27</v>
      </c>
      <c r="F11" s="13" t="s">
        <v>12</v>
      </c>
      <c r="G11" s="32" t="s">
        <v>28</v>
      </c>
    </row>
    <row r="12" s="25" customFormat="1" ht="45" customHeight="1" spans="1:7">
      <c r="A12" s="31">
        <v>10</v>
      </c>
      <c r="B12" s="13" t="s">
        <v>29</v>
      </c>
      <c r="C12" s="13" t="s">
        <v>9</v>
      </c>
      <c r="D12" s="13" t="s">
        <v>10</v>
      </c>
      <c r="E12" s="13" t="s">
        <v>27</v>
      </c>
      <c r="F12" s="13" t="s">
        <v>12</v>
      </c>
      <c r="G12" s="32" t="s">
        <v>28</v>
      </c>
    </row>
    <row r="13" s="25" customFormat="1" ht="45" customHeight="1" spans="1:7">
      <c r="A13" s="31">
        <v>11</v>
      </c>
      <c r="B13" s="13" t="s">
        <v>30</v>
      </c>
      <c r="C13" s="13" t="s">
        <v>9</v>
      </c>
      <c r="D13" s="13" t="s">
        <v>26</v>
      </c>
      <c r="E13" s="13" t="s">
        <v>27</v>
      </c>
      <c r="F13" s="13" t="s">
        <v>12</v>
      </c>
      <c r="G13" s="32" t="s">
        <v>28</v>
      </c>
    </row>
    <row r="14" s="25" customFormat="1" ht="45" customHeight="1" spans="1:7">
      <c r="A14" s="31">
        <v>12</v>
      </c>
      <c r="B14" s="13" t="s">
        <v>31</v>
      </c>
      <c r="C14" s="13" t="s">
        <v>9</v>
      </c>
      <c r="D14" s="13" t="s">
        <v>21</v>
      </c>
      <c r="E14" s="13" t="s">
        <v>19</v>
      </c>
      <c r="F14" s="13" t="s">
        <v>32</v>
      </c>
      <c r="G14" s="32" t="s">
        <v>33</v>
      </c>
    </row>
    <row r="15" s="25" customFormat="1" ht="45" customHeight="1" spans="1:7">
      <c r="A15" s="31">
        <v>13</v>
      </c>
      <c r="B15" s="13" t="s">
        <v>34</v>
      </c>
      <c r="C15" s="13" t="s">
        <v>9</v>
      </c>
      <c r="D15" s="13" t="s">
        <v>21</v>
      </c>
      <c r="E15" s="13" t="s">
        <v>19</v>
      </c>
      <c r="F15" s="13" t="s">
        <v>32</v>
      </c>
      <c r="G15" s="32"/>
    </row>
    <row r="16" s="25" customFormat="1" ht="45" customHeight="1" spans="1:7">
      <c r="A16" s="31">
        <v>14</v>
      </c>
      <c r="B16" s="13" t="s">
        <v>35</v>
      </c>
      <c r="C16" s="13" t="s">
        <v>9</v>
      </c>
      <c r="D16" s="13" t="s">
        <v>21</v>
      </c>
      <c r="E16" s="13" t="s">
        <v>19</v>
      </c>
      <c r="F16" s="13" t="s">
        <v>32</v>
      </c>
      <c r="G16" s="32"/>
    </row>
    <row r="17" s="25" customFormat="1" ht="45" customHeight="1" spans="1:7">
      <c r="A17" s="31">
        <v>15</v>
      </c>
      <c r="B17" s="13" t="s">
        <v>36</v>
      </c>
      <c r="C17" s="13" t="s">
        <v>37</v>
      </c>
      <c r="D17" s="13" t="s">
        <v>26</v>
      </c>
      <c r="E17" s="13" t="s">
        <v>19</v>
      </c>
      <c r="F17" s="13" t="s">
        <v>38</v>
      </c>
      <c r="G17" s="33"/>
    </row>
    <row r="18" s="25" customFormat="1" ht="45" customHeight="1" spans="1:7">
      <c r="A18" s="31">
        <v>16</v>
      </c>
      <c r="B18" s="13" t="s">
        <v>36</v>
      </c>
      <c r="C18" s="13" t="s">
        <v>39</v>
      </c>
      <c r="D18" s="13" t="s">
        <v>26</v>
      </c>
      <c r="E18" s="13" t="s">
        <v>19</v>
      </c>
      <c r="F18" s="13" t="s">
        <v>38</v>
      </c>
      <c r="G18" s="33"/>
    </row>
    <row r="19" s="25" customFormat="1" ht="45" customHeight="1" spans="1:7">
      <c r="A19" s="31">
        <v>17</v>
      </c>
      <c r="B19" s="13" t="s">
        <v>40</v>
      </c>
      <c r="C19" s="13" t="s">
        <v>9</v>
      </c>
      <c r="D19" s="13" t="s">
        <v>10</v>
      </c>
      <c r="E19" s="13"/>
      <c r="F19" s="13" t="s">
        <v>41</v>
      </c>
      <c r="G19" s="32" t="s">
        <v>28</v>
      </c>
    </row>
    <row r="20" s="25" customFormat="1" ht="45" customHeight="1" spans="1:7">
      <c r="A20" s="31">
        <v>18</v>
      </c>
      <c r="B20" s="13" t="s">
        <v>42</v>
      </c>
      <c r="C20" s="13" t="s">
        <v>9</v>
      </c>
      <c r="D20" s="13" t="s">
        <v>43</v>
      </c>
      <c r="E20" s="13" t="s">
        <v>19</v>
      </c>
      <c r="F20" s="13" t="s">
        <v>41</v>
      </c>
      <c r="G20" s="32"/>
    </row>
    <row r="21" s="25" customFormat="1" ht="45" customHeight="1" spans="1:7">
      <c r="A21" s="31">
        <v>19</v>
      </c>
      <c r="B21" s="13" t="s">
        <v>44</v>
      </c>
      <c r="C21" s="13" t="s">
        <v>9</v>
      </c>
      <c r="D21" s="13" t="s">
        <v>45</v>
      </c>
      <c r="E21" s="13" t="s">
        <v>19</v>
      </c>
      <c r="F21" s="13" t="s">
        <v>41</v>
      </c>
      <c r="G21" s="33"/>
    </row>
    <row r="22" s="25" customFormat="1" ht="45" customHeight="1" spans="1:7">
      <c r="A22" s="31">
        <v>20</v>
      </c>
      <c r="B22" s="13" t="s">
        <v>46</v>
      </c>
      <c r="C22" s="13" t="s">
        <v>9</v>
      </c>
      <c r="D22" s="13" t="s">
        <v>47</v>
      </c>
      <c r="E22" s="13" t="s">
        <v>19</v>
      </c>
      <c r="F22" s="13" t="s">
        <v>48</v>
      </c>
      <c r="G22" s="32" t="s">
        <v>13</v>
      </c>
    </row>
    <row r="23" s="25" customFormat="1" ht="45" customHeight="1" spans="1:7">
      <c r="A23" s="31">
        <v>21</v>
      </c>
      <c r="B23" s="13" t="s">
        <v>49</v>
      </c>
      <c r="C23" s="13" t="s">
        <v>9</v>
      </c>
      <c r="D23" s="13" t="s">
        <v>50</v>
      </c>
      <c r="E23" s="13" t="s">
        <v>19</v>
      </c>
      <c r="F23" s="13" t="s">
        <v>48</v>
      </c>
      <c r="G23" s="32" t="s">
        <v>13</v>
      </c>
    </row>
    <row r="24" s="25" customFormat="1" ht="45" customHeight="1" spans="1:7">
      <c r="A24" s="31">
        <v>22</v>
      </c>
      <c r="B24" s="13" t="s">
        <v>51</v>
      </c>
      <c r="C24" s="13" t="s">
        <v>9</v>
      </c>
      <c r="D24" s="13" t="s">
        <v>52</v>
      </c>
      <c r="E24" s="13" t="s">
        <v>19</v>
      </c>
      <c r="F24" s="13" t="s">
        <v>48</v>
      </c>
      <c r="G24" s="32" t="s">
        <v>13</v>
      </c>
    </row>
    <row r="25" s="25" customFormat="1" ht="45" customHeight="1" spans="1:7">
      <c r="A25" s="31">
        <v>23</v>
      </c>
      <c r="B25" s="13" t="s">
        <v>53</v>
      </c>
      <c r="C25" s="13" t="s">
        <v>9</v>
      </c>
      <c r="D25" s="13" t="s">
        <v>52</v>
      </c>
      <c r="E25" s="13" t="s">
        <v>19</v>
      </c>
      <c r="F25" s="13" t="s">
        <v>48</v>
      </c>
      <c r="G25" s="32" t="s">
        <v>13</v>
      </c>
    </row>
    <row r="26" s="25" customFormat="1" ht="45" customHeight="1" spans="1:7">
      <c r="A26" s="31">
        <v>24</v>
      </c>
      <c r="B26" s="13" t="s">
        <v>54</v>
      </c>
      <c r="C26" s="13" t="s">
        <v>9</v>
      </c>
      <c r="D26" s="13" t="s">
        <v>52</v>
      </c>
      <c r="E26" s="13" t="s">
        <v>19</v>
      </c>
      <c r="F26" s="13" t="s">
        <v>48</v>
      </c>
      <c r="G26" s="32" t="s">
        <v>13</v>
      </c>
    </row>
    <row r="27" s="25" customFormat="1" ht="45" customHeight="1" spans="1:7">
      <c r="A27" s="31">
        <v>25</v>
      </c>
      <c r="B27" s="13" t="s">
        <v>55</v>
      </c>
      <c r="C27" s="13" t="s">
        <v>56</v>
      </c>
      <c r="D27" s="13" t="s">
        <v>10</v>
      </c>
      <c r="E27" s="13" t="s">
        <v>19</v>
      </c>
      <c r="F27" s="13" t="s">
        <v>48</v>
      </c>
      <c r="G27" s="33" t="s">
        <v>57</v>
      </c>
    </row>
    <row r="28" s="25" customFormat="1" ht="45" customHeight="1" spans="1:7">
      <c r="A28" s="31">
        <v>26</v>
      </c>
      <c r="B28" s="13" t="s">
        <v>58</v>
      </c>
      <c r="C28" s="13" t="s">
        <v>9</v>
      </c>
      <c r="D28" s="13" t="s">
        <v>52</v>
      </c>
      <c r="E28" s="13" t="s">
        <v>19</v>
      </c>
      <c r="F28" s="13" t="s">
        <v>48</v>
      </c>
      <c r="G28" s="33"/>
    </row>
    <row r="29" s="25" customFormat="1" ht="45" customHeight="1" spans="1:7">
      <c r="A29" s="31">
        <v>27</v>
      </c>
      <c r="B29" s="13" t="s">
        <v>59</v>
      </c>
      <c r="C29" s="13" t="s">
        <v>9</v>
      </c>
      <c r="D29" s="13" t="s">
        <v>47</v>
      </c>
      <c r="E29" s="13" t="s">
        <v>19</v>
      </c>
      <c r="F29" s="13" t="s">
        <v>48</v>
      </c>
      <c r="G29" s="32"/>
    </row>
    <row r="30" s="25" customFormat="1" ht="45" customHeight="1" spans="1:7">
      <c r="A30" s="31">
        <v>28</v>
      </c>
      <c r="B30" s="13" t="s">
        <v>60</v>
      </c>
      <c r="C30" s="13" t="s">
        <v>9</v>
      </c>
      <c r="D30" s="13" t="s">
        <v>26</v>
      </c>
      <c r="E30" s="13" t="s">
        <v>11</v>
      </c>
      <c r="F30" s="13" t="s">
        <v>61</v>
      </c>
      <c r="G30" s="32" t="s">
        <v>13</v>
      </c>
    </row>
    <row r="31" s="25" customFormat="1" ht="45" customHeight="1" spans="1:7">
      <c r="A31" s="31">
        <v>29</v>
      </c>
      <c r="B31" s="13" t="s">
        <v>62</v>
      </c>
      <c r="C31" s="13" t="s">
        <v>9</v>
      </c>
      <c r="D31" s="13" t="s">
        <v>21</v>
      </c>
      <c r="E31" s="13" t="s">
        <v>19</v>
      </c>
      <c r="F31" s="13" t="s">
        <v>61</v>
      </c>
      <c r="G31" s="32" t="s">
        <v>13</v>
      </c>
    </row>
    <row r="32" s="25" customFormat="1" ht="45" customHeight="1" spans="1:7">
      <c r="A32" s="31">
        <v>30</v>
      </c>
      <c r="B32" s="13" t="s">
        <v>63</v>
      </c>
      <c r="C32" s="13" t="s">
        <v>9</v>
      </c>
      <c r="D32" s="13" t="s">
        <v>10</v>
      </c>
      <c r="E32" s="13" t="s">
        <v>11</v>
      </c>
      <c r="F32" s="13" t="s">
        <v>61</v>
      </c>
      <c r="G32" s="32" t="s">
        <v>13</v>
      </c>
    </row>
    <row r="33" s="25" customFormat="1" ht="45" customHeight="1" spans="1:7">
      <c r="A33" s="31">
        <v>31</v>
      </c>
      <c r="B33" s="13" t="s">
        <v>64</v>
      </c>
      <c r="C33" s="13" t="s">
        <v>9</v>
      </c>
      <c r="D33" s="13" t="s">
        <v>21</v>
      </c>
      <c r="E33" s="13" t="s">
        <v>19</v>
      </c>
      <c r="F33" s="13" t="s">
        <v>61</v>
      </c>
      <c r="G33" s="32" t="s">
        <v>13</v>
      </c>
    </row>
    <row r="34" s="25" customFormat="1" ht="45" customHeight="1" spans="1:7">
      <c r="A34" s="31">
        <v>32</v>
      </c>
      <c r="B34" s="13" t="s">
        <v>65</v>
      </c>
      <c r="C34" s="13" t="s">
        <v>9</v>
      </c>
      <c r="D34" s="13" t="s">
        <v>26</v>
      </c>
      <c r="E34" s="13" t="s">
        <v>11</v>
      </c>
      <c r="F34" s="13" t="s">
        <v>61</v>
      </c>
      <c r="G34" s="32" t="s">
        <v>13</v>
      </c>
    </row>
    <row r="35" s="25" customFormat="1" ht="45" customHeight="1" spans="1:7">
      <c r="A35" s="31">
        <v>33</v>
      </c>
      <c r="B35" s="13" t="s">
        <v>66</v>
      </c>
      <c r="C35" s="13" t="s">
        <v>9</v>
      </c>
      <c r="D35" s="13" t="s">
        <v>21</v>
      </c>
      <c r="E35" s="13" t="s">
        <v>19</v>
      </c>
      <c r="F35" s="13" t="s">
        <v>61</v>
      </c>
      <c r="G35" s="32" t="s">
        <v>13</v>
      </c>
    </row>
    <row r="36" s="25" customFormat="1" ht="45" customHeight="1" spans="1:7">
      <c r="A36" s="31">
        <v>34</v>
      </c>
      <c r="B36" s="13" t="s">
        <v>67</v>
      </c>
      <c r="C36" s="13" t="s">
        <v>9</v>
      </c>
      <c r="D36" s="13" t="s">
        <v>17</v>
      </c>
      <c r="E36" s="13" t="s">
        <v>19</v>
      </c>
      <c r="F36" s="13" t="s">
        <v>61</v>
      </c>
      <c r="G36" s="32" t="s">
        <v>13</v>
      </c>
    </row>
    <row r="37" s="25" customFormat="1" ht="45" customHeight="1" spans="1:7">
      <c r="A37" s="31">
        <v>35</v>
      </c>
      <c r="B37" s="13" t="s">
        <v>68</v>
      </c>
      <c r="C37" s="13" t="s">
        <v>9</v>
      </c>
      <c r="D37" s="13" t="s">
        <v>21</v>
      </c>
      <c r="E37" s="13" t="s">
        <v>19</v>
      </c>
      <c r="F37" s="13" t="s">
        <v>61</v>
      </c>
      <c r="G37" s="32" t="s">
        <v>13</v>
      </c>
    </row>
    <row r="38" s="25" customFormat="1" ht="45" customHeight="1" spans="1:7">
      <c r="A38" s="31">
        <v>36</v>
      </c>
      <c r="B38" s="13" t="s">
        <v>69</v>
      </c>
      <c r="C38" s="13" t="s">
        <v>9</v>
      </c>
      <c r="D38" s="13" t="s">
        <v>26</v>
      </c>
      <c r="E38" s="13" t="s">
        <v>19</v>
      </c>
      <c r="F38" s="13" t="s">
        <v>61</v>
      </c>
      <c r="G38" s="32" t="s">
        <v>13</v>
      </c>
    </row>
    <row r="39" s="25" customFormat="1" ht="45" customHeight="1" spans="1:7">
      <c r="A39" s="31">
        <v>37</v>
      </c>
      <c r="B39" s="13" t="s">
        <v>70</v>
      </c>
      <c r="C39" s="13" t="s">
        <v>9</v>
      </c>
      <c r="D39" s="13" t="s">
        <v>17</v>
      </c>
      <c r="E39" s="13" t="s">
        <v>19</v>
      </c>
      <c r="F39" s="13" t="s">
        <v>61</v>
      </c>
      <c r="G39" s="32" t="s">
        <v>13</v>
      </c>
    </row>
    <row r="40" s="25" customFormat="1" ht="45" customHeight="1" spans="1:7">
      <c r="A40" s="31">
        <v>38</v>
      </c>
      <c r="B40" s="13" t="s">
        <v>70</v>
      </c>
      <c r="C40" s="13" t="s">
        <v>9</v>
      </c>
      <c r="D40" s="13" t="s">
        <v>17</v>
      </c>
      <c r="E40" s="13" t="s">
        <v>11</v>
      </c>
      <c r="F40" s="13" t="s">
        <v>61</v>
      </c>
      <c r="G40" s="32" t="s">
        <v>13</v>
      </c>
    </row>
    <row r="41" s="25" customFormat="1" ht="45" customHeight="1" spans="1:7">
      <c r="A41" s="31">
        <v>39</v>
      </c>
      <c r="B41" s="13" t="s">
        <v>71</v>
      </c>
      <c r="C41" s="13" t="s">
        <v>9</v>
      </c>
      <c r="D41" s="13" t="s">
        <v>17</v>
      </c>
      <c r="E41" s="13" t="s">
        <v>19</v>
      </c>
      <c r="F41" s="13" t="s">
        <v>61</v>
      </c>
      <c r="G41" s="32" t="s">
        <v>13</v>
      </c>
    </row>
    <row r="42" s="25" customFormat="1" ht="45" customHeight="1" spans="1:7">
      <c r="A42" s="31">
        <v>40</v>
      </c>
      <c r="B42" s="13" t="s">
        <v>72</v>
      </c>
      <c r="C42" s="13" t="s">
        <v>9</v>
      </c>
      <c r="D42" s="13" t="s">
        <v>50</v>
      </c>
      <c r="E42" s="13" t="s">
        <v>19</v>
      </c>
      <c r="F42" s="13" t="s">
        <v>61</v>
      </c>
      <c r="G42" s="32" t="s">
        <v>13</v>
      </c>
    </row>
    <row r="43" s="25" customFormat="1" ht="45" customHeight="1" spans="1:7">
      <c r="A43" s="31">
        <v>41</v>
      </c>
      <c r="B43" s="13" t="s">
        <v>73</v>
      </c>
      <c r="C43" s="13" t="s">
        <v>9</v>
      </c>
      <c r="D43" s="13" t="s">
        <v>17</v>
      </c>
      <c r="E43" s="13" t="s">
        <v>19</v>
      </c>
      <c r="F43" s="13" t="s">
        <v>61</v>
      </c>
      <c r="G43" s="32" t="s">
        <v>13</v>
      </c>
    </row>
    <row r="44" s="25" customFormat="1" ht="45" customHeight="1" spans="1:7">
      <c r="A44" s="31">
        <v>42</v>
      </c>
      <c r="B44" s="13" t="s">
        <v>74</v>
      </c>
      <c r="C44" s="13" t="s">
        <v>9</v>
      </c>
      <c r="D44" s="13" t="s">
        <v>75</v>
      </c>
      <c r="E44" s="13" t="s">
        <v>19</v>
      </c>
      <c r="F44" s="13" t="s">
        <v>61</v>
      </c>
      <c r="G44" s="32"/>
    </row>
    <row r="45" s="25" customFormat="1" ht="45" customHeight="1" spans="1:7">
      <c r="A45" s="31">
        <v>43</v>
      </c>
      <c r="B45" s="13" t="s">
        <v>76</v>
      </c>
      <c r="C45" s="13" t="s">
        <v>9</v>
      </c>
      <c r="D45" s="13" t="s">
        <v>77</v>
      </c>
      <c r="E45" s="13" t="s">
        <v>19</v>
      </c>
      <c r="F45" s="13" t="s">
        <v>78</v>
      </c>
      <c r="G45" s="32" t="s">
        <v>13</v>
      </c>
    </row>
    <row r="46" s="25" customFormat="1" ht="45" customHeight="1" spans="1:7">
      <c r="A46" s="31">
        <v>44</v>
      </c>
      <c r="B46" s="13" t="s">
        <v>79</v>
      </c>
      <c r="C46" s="13" t="s">
        <v>9</v>
      </c>
      <c r="D46" s="13" t="s">
        <v>26</v>
      </c>
      <c r="E46" s="13" t="s">
        <v>19</v>
      </c>
      <c r="F46" s="13" t="s">
        <v>78</v>
      </c>
      <c r="G46" s="32" t="s">
        <v>13</v>
      </c>
    </row>
    <row r="47" s="25" customFormat="1" ht="45" customHeight="1" spans="1:7">
      <c r="A47" s="31">
        <v>45</v>
      </c>
      <c r="B47" s="13" t="s">
        <v>80</v>
      </c>
      <c r="C47" s="13" t="s">
        <v>9</v>
      </c>
      <c r="D47" s="13" t="s">
        <v>10</v>
      </c>
      <c r="E47" s="13" t="s">
        <v>19</v>
      </c>
      <c r="F47" s="13" t="s">
        <v>78</v>
      </c>
      <c r="G47" s="32" t="s">
        <v>13</v>
      </c>
    </row>
    <row r="48" s="25" customFormat="1" ht="45" customHeight="1" spans="1:7">
      <c r="A48" s="31">
        <v>46</v>
      </c>
      <c r="B48" s="13" t="s">
        <v>81</v>
      </c>
      <c r="C48" s="13" t="s">
        <v>9</v>
      </c>
      <c r="D48" s="13" t="s">
        <v>45</v>
      </c>
      <c r="E48" s="13" t="s">
        <v>19</v>
      </c>
      <c r="F48" s="13" t="s">
        <v>78</v>
      </c>
      <c r="G48" s="32" t="s">
        <v>13</v>
      </c>
    </row>
    <row r="49" s="25" customFormat="1" ht="45" customHeight="1" spans="1:7">
      <c r="A49" s="31">
        <v>47</v>
      </c>
      <c r="B49" s="13" t="s">
        <v>82</v>
      </c>
      <c r="C49" s="13" t="s">
        <v>9</v>
      </c>
      <c r="D49" s="13" t="s">
        <v>77</v>
      </c>
      <c r="E49" s="13" t="s">
        <v>19</v>
      </c>
      <c r="F49" s="13" t="s">
        <v>78</v>
      </c>
      <c r="G49" s="32" t="s">
        <v>13</v>
      </c>
    </row>
    <row r="50" s="25" customFormat="1" ht="45" customHeight="1" spans="1:7">
      <c r="A50" s="31">
        <v>48</v>
      </c>
      <c r="B50" s="13" t="s">
        <v>83</v>
      </c>
      <c r="C50" s="13" t="s">
        <v>9</v>
      </c>
      <c r="D50" s="13" t="s">
        <v>10</v>
      </c>
      <c r="E50" s="13" t="s">
        <v>11</v>
      </c>
      <c r="F50" s="13" t="s">
        <v>78</v>
      </c>
      <c r="G50" s="32" t="s">
        <v>13</v>
      </c>
    </row>
    <row r="51" s="25" customFormat="1" ht="45" customHeight="1" spans="1:7">
      <c r="A51" s="31">
        <v>49</v>
      </c>
      <c r="B51" s="13" t="s">
        <v>84</v>
      </c>
      <c r="C51" s="13" t="s">
        <v>9</v>
      </c>
      <c r="D51" s="13" t="s">
        <v>10</v>
      </c>
      <c r="E51" s="13" t="s">
        <v>11</v>
      </c>
      <c r="F51" s="13" t="s">
        <v>78</v>
      </c>
      <c r="G51" s="32" t="s">
        <v>13</v>
      </c>
    </row>
    <row r="52" s="25" customFormat="1" ht="45" customHeight="1" spans="1:7">
      <c r="A52" s="31">
        <v>50</v>
      </c>
      <c r="B52" s="13" t="s">
        <v>85</v>
      </c>
      <c r="C52" s="13" t="s">
        <v>9</v>
      </c>
      <c r="D52" s="13" t="s">
        <v>43</v>
      </c>
      <c r="E52" s="13" t="s">
        <v>19</v>
      </c>
      <c r="F52" s="13" t="s">
        <v>78</v>
      </c>
      <c r="G52" s="32" t="s">
        <v>13</v>
      </c>
    </row>
    <row r="53" s="25" customFormat="1" ht="45" customHeight="1" spans="1:7">
      <c r="A53" s="31">
        <v>51</v>
      </c>
      <c r="B53" s="13" t="s">
        <v>86</v>
      </c>
      <c r="C53" s="13" t="s">
        <v>9</v>
      </c>
      <c r="D53" s="13" t="s">
        <v>26</v>
      </c>
      <c r="E53" s="13" t="s">
        <v>19</v>
      </c>
      <c r="F53" s="13" t="s">
        <v>78</v>
      </c>
      <c r="G53" s="32" t="s">
        <v>13</v>
      </c>
    </row>
    <row r="54" s="25" customFormat="1" ht="45" customHeight="1" spans="1:7">
      <c r="A54" s="31">
        <v>52</v>
      </c>
      <c r="B54" s="13" t="s">
        <v>87</v>
      </c>
      <c r="C54" s="13" t="s">
        <v>9</v>
      </c>
      <c r="D54" s="13" t="s">
        <v>43</v>
      </c>
      <c r="E54" s="13" t="s">
        <v>19</v>
      </c>
      <c r="F54" s="13" t="s">
        <v>78</v>
      </c>
      <c r="G54" s="32" t="s">
        <v>13</v>
      </c>
    </row>
    <row r="55" s="25" customFormat="1" ht="45" customHeight="1" spans="1:7">
      <c r="A55" s="31">
        <v>53</v>
      </c>
      <c r="B55" s="13" t="s">
        <v>88</v>
      </c>
      <c r="C55" s="13" t="s">
        <v>9</v>
      </c>
      <c r="D55" s="13" t="s">
        <v>43</v>
      </c>
      <c r="E55" s="13" t="s">
        <v>19</v>
      </c>
      <c r="F55" s="13" t="s">
        <v>78</v>
      </c>
      <c r="G55" s="32" t="s">
        <v>13</v>
      </c>
    </row>
    <row r="56" s="25" customFormat="1" ht="45" customHeight="1" spans="1:7">
      <c r="A56" s="31">
        <v>54</v>
      </c>
      <c r="B56" s="13" t="s">
        <v>89</v>
      </c>
      <c r="C56" s="13" t="s">
        <v>9</v>
      </c>
      <c r="D56" s="13" t="s">
        <v>45</v>
      </c>
      <c r="E56" s="13" t="s">
        <v>19</v>
      </c>
      <c r="F56" s="13" t="s">
        <v>78</v>
      </c>
      <c r="G56" s="32" t="s">
        <v>13</v>
      </c>
    </row>
    <row r="57" s="25" customFormat="1" ht="45" customHeight="1" spans="1:7">
      <c r="A57" s="31">
        <v>55</v>
      </c>
      <c r="B57" s="13" t="s">
        <v>90</v>
      </c>
      <c r="C57" s="13" t="s">
        <v>9</v>
      </c>
      <c r="D57" s="13" t="s">
        <v>26</v>
      </c>
      <c r="E57" s="13" t="s">
        <v>19</v>
      </c>
      <c r="F57" s="13" t="s">
        <v>78</v>
      </c>
      <c r="G57" s="32" t="s">
        <v>13</v>
      </c>
    </row>
    <row r="58" s="25" customFormat="1" ht="45" customHeight="1" spans="1:7">
      <c r="A58" s="31">
        <v>56</v>
      </c>
      <c r="B58" s="13" t="s">
        <v>91</v>
      </c>
      <c r="C58" s="13" t="s">
        <v>9</v>
      </c>
      <c r="D58" s="13" t="s">
        <v>43</v>
      </c>
      <c r="E58" s="13" t="s">
        <v>19</v>
      </c>
      <c r="F58" s="13" t="s">
        <v>78</v>
      </c>
      <c r="G58" s="32" t="s">
        <v>13</v>
      </c>
    </row>
    <row r="59" s="25" customFormat="1" ht="45" customHeight="1" spans="1:7">
      <c r="A59" s="31">
        <v>57</v>
      </c>
      <c r="B59" s="13" t="s">
        <v>92</v>
      </c>
      <c r="C59" s="13" t="s">
        <v>9</v>
      </c>
      <c r="D59" s="13" t="s">
        <v>50</v>
      </c>
      <c r="E59" s="13" t="s">
        <v>19</v>
      </c>
      <c r="F59" s="13" t="s">
        <v>78</v>
      </c>
      <c r="G59" s="32" t="s">
        <v>13</v>
      </c>
    </row>
    <row r="60" s="25" customFormat="1" ht="45" customHeight="1" spans="1:7">
      <c r="A60" s="31">
        <v>58</v>
      </c>
      <c r="B60" s="13" t="s">
        <v>93</v>
      </c>
      <c r="C60" s="13" t="s">
        <v>9</v>
      </c>
      <c r="D60" s="13" t="s">
        <v>43</v>
      </c>
      <c r="E60" s="13" t="s">
        <v>19</v>
      </c>
      <c r="F60" s="13" t="s">
        <v>78</v>
      </c>
      <c r="G60" s="32" t="s">
        <v>13</v>
      </c>
    </row>
    <row r="61" s="25" customFormat="1" ht="45" customHeight="1" spans="1:7">
      <c r="A61" s="31">
        <v>59</v>
      </c>
      <c r="B61" s="13" t="s">
        <v>94</v>
      </c>
      <c r="C61" s="13" t="s">
        <v>9</v>
      </c>
      <c r="D61" s="13" t="s">
        <v>10</v>
      </c>
      <c r="E61" s="13" t="s">
        <v>19</v>
      </c>
      <c r="F61" s="13" t="s">
        <v>78</v>
      </c>
      <c r="G61" s="32" t="s">
        <v>13</v>
      </c>
    </row>
    <row r="62" s="25" customFormat="1" ht="45" customHeight="1" spans="1:7">
      <c r="A62" s="31">
        <v>60</v>
      </c>
      <c r="B62" s="13" t="s">
        <v>95</v>
      </c>
      <c r="C62" s="13" t="s">
        <v>9</v>
      </c>
      <c r="D62" s="13" t="s">
        <v>26</v>
      </c>
      <c r="E62" s="13" t="s">
        <v>19</v>
      </c>
      <c r="F62" s="13" t="s">
        <v>78</v>
      </c>
      <c r="G62" s="32" t="s">
        <v>13</v>
      </c>
    </row>
    <row r="63" s="25" customFormat="1" ht="45" customHeight="1" spans="1:7">
      <c r="A63" s="31">
        <v>61</v>
      </c>
      <c r="B63" s="13" t="s">
        <v>96</v>
      </c>
      <c r="C63" s="13" t="s">
        <v>9</v>
      </c>
      <c r="D63" s="13" t="s">
        <v>10</v>
      </c>
      <c r="E63" s="13" t="s">
        <v>19</v>
      </c>
      <c r="F63" s="13" t="s">
        <v>78</v>
      </c>
      <c r="G63" s="32" t="s">
        <v>13</v>
      </c>
    </row>
    <row r="64" s="25" customFormat="1" ht="45" customHeight="1" spans="1:7">
      <c r="A64" s="31">
        <v>62</v>
      </c>
      <c r="B64" s="13" t="s">
        <v>97</v>
      </c>
      <c r="C64" s="13" t="s">
        <v>9</v>
      </c>
      <c r="D64" s="13" t="s">
        <v>43</v>
      </c>
      <c r="E64" s="13" t="s">
        <v>19</v>
      </c>
      <c r="F64" s="13" t="s">
        <v>78</v>
      </c>
      <c r="G64" s="32" t="s">
        <v>13</v>
      </c>
    </row>
    <row r="65" s="25" customFormat="1" ht="45" customHeight="1" spans="1:7">
      <c r="A65" s="31">
        <v>63</v>
      </c>
      <c r="B65" s="13" t="s">
        <v>98</v>
      </c>
      <c r="C65" s="13" t="s">
        <v>9</v>
      </c>
      <c r="D65" s="13" t="s">
        <v>21</v>
      </c>
      <c r="E65" s="13" t="s">
        <v>19</v>
      </c>
      <c r="F65" s="13" t="s">
        <v>78</v>
      </c>
      <c r="G65" s="32" t="s">
        <v>13</v>
      </c>
    </row>
    <row r="66" s="25" customFormat="1" ht="45" customHeight="1" spans="1:7">
      <c r="A66" s="31">
        <v>64</v>
      </c>
      <c r="B66" s="13" t="s">
        <v>99</v>
      </c>
      <c r="C66" s="13" t="s">
        <v>9</v>
      </c>
      <c r="D66" s="13" t="s">
        <v>26</v>
      </c>
      <c r="E66" s="13" t="s">
        <v>19</v>
      </c>
      <c r="F66" s="13" t="s">
        <v>78</v>
      </c>
      <c r="G66" s="32" t="s">
        <v>13</v>
      </c>
    </row>
    <row r="67" s="25" customFormat="1" ht="45" customHeight="1" spans="1:7">
      <c r="A67" s="31">
        <v>65</v>
      </c>
      <c r="B67" s="13" t="s">
        <v>100</v>
      </c>
      <c r="C67" s="13" t="s">
        <v>9</v>
      </c>
      <c r="D67" s="13" t="s">
        <v>50</v>
      </c>
      <c r="E67" s="13" t="s">
        <v>19</v>
      </c>
      <c r="F67" s="13" t="s">
        <v>78</v>
      </c>
      <c r="G67" s="32" t="s">
        <v>13</v>
      </c>
    </row>
    <row r="68" s="25" customFormat="1" ht="45" customHeight="1" spans="1:7">
      <c r="A68" s="31">
        <v>66</v>
      </c>
      <c r="B68" s="13" t="s">
        <v>101</v>
      </c>
      <c r="C68" s="13" t="s">
        <v>9</v>
      </c>
      <c r="D68" s="13" t="s">
        <v>26</v>
      </c>
      <c r="E68" s="13" t="s">
        <v>19</v>
      </c>
      <c r="F68" s="13" t="s">
        <v>78</v>
      </c>
      <c r="G68" s="32" t="s">
        <v>13</v>
      </c>
    </row>
    <row r="69" s="25" customFormat="1" ht="45" customHeight="1" spans="1:7">
      <c r="A69" s="31">
        <v>67</v>
      </c>
      <c r="B69" s="13" t="s">
        <v>102</v>
      </c>
      <c r="C69" s="13" t="s">
        <v>9</v>
      </c>
      <c r="D69" s="13" t="s">
        <v>17</v>
      </c>
      <c r="E69" s="13" t="s">
        <v>19</v>
      </c>
      <c r="F69" s="13" t="s">
        <v>78</v>
      </c>
      <c r="G69" s="32" t="s">
        <v>13</v>
      </c>
    </row>
    <row r="70" s="25" customFormat="1" ht="45" customHeight="1" spans="1:7">
      <c r="A70" s="31">
        <v>68</v>
      </c>
      <c r="B70" s="13" t="s">
        <v>103</v>
      </c>
      <c r="C70" s="13" t="s">
        <v>9</v>
      </c>
      <c r="D70" s="13" t="s">
        <v>104</v>
      </c>
      <c r="E70" s="13" t="s">
        <v>19</v>
      </c>
      <c r="F70" s="13" t="s">
        <v>78</v>
      </c>
      <c r="G70" s="32" t="s">
        <v>13</v>
      </c>
    </row>
    <row r="71" s="25" customFormat="1" ht="45" customHeight="1" spans="1:7">
      <c r="A71" s="31">
        <v>69</v>
      </c>
      <c r="B71" s="13" t="s">
        <v>105</v>
      </c>
      <c r="C71" s="13" t="s">
        <v>9</v>
      </c>
      <c r="D71" s="13" t="s">
        <v>43</v>
      </c>
      <c r="E71" s="13" t="s">
        <v>19</v>
      </c>
      <c r="F71" s="13" t="s">
        <v>78</v>
      </c>
      <c r="G71" s="32" t="s">
        <v>13</v>
      </c>
    </row>
    <row r="72" s="25" customFormat="1" ht="45" customHeight="1" spans="1:7">
      <c r="A72" s="31">
        <v>70</v>
      </c>
      <c r="B72" s="13" t="s">
        <v>106</v>
      </c>
      <c r="C72" s="13" t="s">
        <v>9</v>
      </c>
      <c r="D72" s="13" t="s">
        <v>10</v>
      </c>
      <c r="E72" s="13" t="s">
        <v>19</v>
      </c>
      <c r="F72" s="13" t="s">
        <v>78</v>
      </c>
      <c r="G72" s="32" t="s">
        <v>13</v>
      </c>
    </row>
    <row r="73" s="25" customFormat="1" ht="45" customHeight="1" spans="1:7">
      <c r="A73" s="31">
        <v>71</v>
      </c>
      <c r="B73" s="13" t="s">
        <v>107</v>
      </c>
      <c r="C73" s="13" t="s">
        <v>9</v>
      </c>
      <c r="D73" s="13" t="s">
        <v>108</v>
      </c>
      <c r="E73" s="13" t="s">
        <v>19</v>
      </c>
      <c r="F73" s="13" t="s">
        <v>78</v>
      </c>
      <c r="G73" s="32" t="s">
        <v>13</v>
      </c>
    </row>
    <row r="74" s="25" customFormat="1" ht="45" customHeight="1" spans="1:7">
      <c r="A74" s="31">
        <v>72</v>
      </c>
      <c r="B74" s="13" t="s">
        <v>109</v>
      </c>
      <c r="C74" s="13" t="s">
        <v>9</v>
      </c>
      <c r="D74" s="13" t="s">
        <v>50</v>
      </c>
      <c r="E74" s="13" t="s">
        <v>19</v>
      </c>
      <c r="F74" s="13" t="s">
        <v>78</v>
      </c>
      <c r="G74" s="32" t="s">
        <v>13</v>
      </c>
    </row>
    <row r="75" s="25" customFormat="1" ht="45" customHeight="1" spans="1:7">
      <c r="A75" s="31">
        <v>73</v>
      </c>
      <c r="B75" s="13" t="s">
        <v>110</v>
      </c>
      <c r="C75" s="13" t="s">
        <v>9</v>
      </c>
      <c r="D75" s="13" t="s">
        <v>50</v>
      </c>
      <c r="E75" s="13" t="s">
        <v>19</v>
      </c>
      <c r="F75" s="13" t="s">
        <v>78</v>
      </c>
      <c r="G75" s="32" t="s">
        <v>13</v>
      </c>
    </row>
    <row r="76" s="25" customFormat="1" ht="45" customHeight="1" spans="1:7">
      <c r="A76" s="31">
        <v>74</v>
      </c>
      <c r="B76" s="13" t="s">
        <v>111</v>
      </c>
      <c r="C76" s="13" t="s">
        <v>9</v>
      </c>
      <c r="D76" s="13" t="s">
        <v>112</v>
      </c>
      <c r="E76" s="13" t="s">
        <v>11</v>
      </c>
      <c r="F76" s="13" t="s">
        <v>78</v>
      </c>
      <c r="G76" s="32" t="s">
        <v>13</v>
      </c>
    </row>
    <row r="77" s="25" customFormat="1" ht="45" customHeight="1" spans="1:7">
      <c r="A77" s="31">
        <v>75</v>
      </c>
      <c r="B77" s="13" t="s">
        <v>113</v>
      </c>
      <c r="C77" s="13" t="s">
        <v>9</v>
      </c>
      <c r="D77" s="13" t="s">
        <v>21</v>
      </c>
      <c r="E77" s="13" t="s">
        <v>19</v>
      </c>
      <c r="F77" s="13" t="s">
        <v>78</v>
      </c>
      <c r="G77" s="32" t="s">
        <v>13</v>
      </c>
    </row>
    <row r="78" s="25" customFormat="1" ht="45" customHeight="1" spans="1:7">
      <c r="A78" s="31">
        <v>76</v>
      </c>
      <c r="B78" s="13" t="s">
        <v>114</v>
      </c>
      <c r="C78" s="13" t="s">
        <v>9</v>
      </c>
      <c r="D78" s="13" t="s">
        <v>50</v>
      </c>
      <c r="E78" s="13" t="s">
        <v>19</v>
      </c>
      <c r="F78" s="13" t="s">
        <v>78</v>
      </c>
      <c r="G78" s="32" t="s">
        <v>13</v>
      </c>
    </row>
    <row r="79" s="25" customFormat="1" ht="45" customHeight="1" spans="1:7">
      <c r="A79" s="31">
        <v>77</v>
      </c>
      <c r="B79" s="13" t="s">
        <v>115</v>
      </c>
      <c r="C79" s="13" t="s">
        <v>9</v>
      </c>
      <c r="D79" s="13" t="s">
        <v>26</v>
      </c>
      <c r="E79" s="13" t="s">
        <v>19</v>
      </c>
      <c r="F79" s="13" t="s">
        <v>78</v>
      </c>
      <c r="G79" s="32" t="s">
        <v>13</v>
      </c>
    </row>
    <row r="80" s="25" customFormat="1" ht="45" customHeight="1" spans="1:7">
      <c r="A80" s="31">
        <v>78</v>
      </c>
      <c r="B80" s="13" t="s">
        <v>116</v>
      </c>
      <c r="C80" s="13" t="s">
        <v>9</v>
      </c>
      <c r="D80" s="13" t="s">
        <v>45</v>
      </c>
      <c r="E80" s="13" t="s">
        <v>19</v>
      </c>
      <c r="F80" s="13" t="s">
        <v>78</v>
      </c>
      <c r="G80" s="32" t="s">
        <v>13</v>
      </c>
    </row>
    <row r="81" s="25" customFormat="1" ht="45" customHeight="1" spans="1:7">
      <c r="A81" s="31">
        <v>79</v>
      </c>
      <c r="B81" s="13" t="s">
        <v>117</v>
      </c>
      <c r="C81" s="13" t="s">
        <v>9</v>
      </c>
      <c r="D81" s="13" t="s">
        <v>10</v>
      </c>
      <c r="E81" s="13" t="s">
        <v>19</v>
      </c>
      <c r="F81" s="13" t="s">
        <v>78</v>
      </c>
      <c r="G81" s="32" t="s">
        <v>13</v>
      </c>
    </row>
    <row r="82" s="25" customFormat="1" ht="45" customHeight="1" spans="1:7">
      <c r="A82" s="31">
        <v>80</v>
      </c>
      <c r="B82" s="13" t="s">
        <v>118</v>
      </c>
      <c r="C82" s="13" t="s">
        <v>9</v>
      </c>
      <c r="D82" s="13" t="s">
        <v>45</v>
      </c>
      <c r="E82" s="13" t="s">
        <v>19</v>
      </c>
      <c r="F82" s="13" t="s">
        <v>78</v>
      </c>
      <c r="G82" s="32" t="s">
        <v>13</v>
      </c>
    </row>
    <row r="83" s="25" customFormat="1" ht="45" customHeight="1" spans="1:7">
      <c r="A83" s="31">
        <v>81</v>
      </c>
      <c r="B83" s="13" t="s">
        <v>119</v>
      </c>
      <c r="C83" s="13" t="s">
        <v>9</v>
      </c>
      <c r="D83" s="13" t="s">
        <v>77</v>
      </c>
      <c r="E83" s="13" t="s">
        <v>19</v>
      </c>
      <c r="F83" s="13" t="s">
        <v>78</v>
      </c>
      <c r="G83" s="32" t="s">
        <v>13</v>
      </c>
    </row>
    <row r="84" s="25" customFormat="1" ht="45" customHeight="1" spans="1:7">
      <c r="A84" s="31">
        <v>82</v>
      </c>
      <c r="B84" s="13" t="s">
        <v>120</v>
      </c>
      <c r="C84" s="13" t="s">
        <v>9</v>
      </c>
      <c r="D84" s="13" t="s">
        <v>50</v>
      </c>
      <c r="E84" s="13" t="s">
        <v>19</v>
      </c>
      <c r="F84" s="13" t="s">
        <v>78</v>
      </c>
      <c r="G84" s="32" t="s">
        <v>13</v>
      </c>
    </row>
    <row r="85" s="25" customFormat="1" ht="45" customHeight="1" spans="1:7">
      <c r="A85" s="31">
        <v>83</v>
      </c>
      <c r="B85" s="13" t="s">
        <v>121</v>
      </c>
      <c r="C85" s="13" t="s">
        <v>9</v>
      </c>
      <c r="D85" s="13" t="s">
        <v>26</v>
      </c>
      <c r="E85" s="13" t="s">
        <v>19</v>
      </c>
      <c r="F85" s="13" t="s">
        <v>78</v>
      </c>
      <c r="G85" s="32" t="s">
        <v>13</v>
      </c>
    </row>
    <row r="86" s="25" customFormat="1" ht="45" customHeight="1" spans="1:7">
      <c r="A86" s="31">
        <v>84</v>
      </c>
      <c r="B86" s="13" t="s">
        <v>122</v>
      </c>
      <c r="C86" s="13" t="s">
        <v>9</v>
      </c>
      <c r="D86" s="13" t="s">
        <v>10</v>
      </c>
      <c r="E86" s="13" t="s">
        <v>19</v>
      </c>
      <c r="F86" s="13" t="s">
        <v>78</v>
      </c>
      <c r="G86" s="32" t="s">
        <v>13</v>
      </c>
    </row>
    <row r="87" s="25" customFormat="1" ht="45" customHeight="1" spans="1:7">
      <c r="A87" s="31">
        <v>85</v>
      </c>
      <c r="B87" s="13" t="s">
        <v>123</v>
      </c>
      <c r="C87" s="13" t="s">
        <v>9</v>
      </c>
      <c r="D87" s="13" t="s">
        <v>10</v>
      </c>
      <c r="E87" s="13" t="s">
        <v>124</v>
      </c>
      <c r="F87" s="13" t="s">
        <v>78</v>
      </c>
      <c r="G87" s="32" t="s">
        <v>13</v>
      </c>
    </row>
    <row r="88" s="25" customFormat="1" ht="45" customHeight="1" spans="1:7">
      <c r="A88" s="31">
        <v>86</v>
      </c>
      <c r="B88" s="13" t="s">
        <v>125</v>
      </c>
      <c r="C88" s="13" t="s">
        <v>9</v>
      </c>
      <c r="D88" s="13" t="s">
        <v>21</v>
      </c>
      <c r="E88" s="13" t="s">
        <v>19</v>
      </c>
      <c r="F88" s="13" t="s">
        <v>78</v>
      </c>
      <c r="G88" s="32" t="s">
        <v>13</v>
      </c>
    </row>
    <row r="89" s="25" customFormat="1" ht="45" customHeight="1" spans="1:7">
      <c r="A89" s="31">
        <v>87</v>
      </c>
      <c r="B89" s="13" t="s">
        <v>126</v>
      </c>
      <c r="C89" s="13" t="s">
        <v>9</v>
      </c>
      <c r="D89" s="13" t="s">
        <v>127</v>
      </c>
      <c r="E89" s="13" t="s">
        <v>19</v>
      </c>
      <c r="F89" s="13" t="s">
        <v>78</v>
      </c>
      <c r="G89" s="32" t="s">
        <v>13</v>
      </c>
    </row>
    <row r="90" s="25" customFormat="1" ht="45" customHeight="1" spans="1:7">
      <c r="A90" s="31">
        <v>88</v>
      </c>
      <c r="B90" s="13" t="s">
        <v>128</v>
      </c>
      <c r="C90" s="13" t="s">
        <v>9</v>
      </c>
      <c r="D90" s="13" t="s">
        <v>43</v>
      </c>
      <c r="E90" s="13" t="s">
        <v>19</v>
      </c>
      <c r="F90" s="13" t="s">
        <v>78</v>
      </c>
      <c r="G90" s="32" t="s">
        <v>13</v>
      </c>
    </row>
    <row r="91" s="25" customFormat="1" ht="45" customHeight="1" spans="1:7">
      <c r="A91" s="31">
        <v>89</v>
      </c>
      <c r="B91" s="13" t="s">
        <v>129</v>
      </c>
      <c r="C91" s="13" t="s">
        <v>9</v>
      </c>
      <c r="D91" s="13" t="s">
        <v>21</v>
      </c>
      <c r="E91" s="13" t="s">
        <v>19</v>
      </c>
      <c r="F91" s="13" t="s">
        <v>78</v>
      </c>
      <c r="G91" s="32" t="s">
        <v>13</v>
      </c>
    </row>
    <row r="92" s="25" customFormat="1" ht="45" customHeight="1" spans="1:7">
      <c r="A92" s="31">
        <v>90</v>
      </c>
      <c r="B92" s="13" t="s">
        <v>130</v>
      </c>
      <c r="C92" s="13" t="s">
        <v>9</v>
      </c>
      <c r="D92" s="13" t="s">
        <v>26</v>
      </c>
      <c r="E92" s="13" t="s">
        <v>19</v>
      </c>
      <c r="F92" s="13" t="s">
        <v>78</v>
      </c>
      <c r="G92" s="32" t="s">
        <v>13</v>
      </c>
    </row>
    <row r="93" s="25" customFormat="1" ht="45" customHeight="1" spans="1:7">
      <c r="A93" s="31">
        <v>91</v>
      </c>
      <c r="B93" s="13" t="s">
        <v>131</v>
      </c>
      <c r="C93" s="13" t="s">
        <v>9</v>
      </c>
      <c r="D93" s="13" t="s">
        <v>21</v>
      </c>
      <c r="E93" s="13" t="s">
        <v>11</v>
      </c>
      <c r="F93" s="13" t="s">
        <v>78</v>
      </c>
      <c r="G93" s="32" t="s">
        <v>13</v>
      </c>
    </row>
    <row r="94" s="25" customFormat="1" ht="45" customHeight="1" spans="1:7">
      <c r="A94" s="31">
        <v>92</v>
      </c>
      <c r="B94" s="13" t="s">
        <v>132</v>
      </c>
      <c r="C94" s="13" t="s">
        <v>9</v>
      </c>
      <c r="D94" s="13" t="s">
        <v>10</v>
      </c>
      <c r="E94" s="13" t="s">
        <v>19</v>
      </c>
      <c r="F94" s="13" t="s">
        <v>78</v>
      </c>
      <c r="G94" s="32" t="s">
        <v>13</v>
      </c>
    </row>
    <row r="95" s="25" customFormat="1" ht="45" customHeight="1" spans="1:7">
      <c r="A95" s="31">
        <v>93</v>
      </c>
      <c r="B95" s="13" t="s">
        <v>133</v>
      </c>
      <c r="C95" s="13" t="s">
        <v>9</v>
      </c>
      <c r="D95" s="13" t="s">
        <v>10</v>
      </c>
      <c r="E95" s="13" t="s">
        <v>19</v>
      </c>
      <c r="F95" s="13" t="s">
        <v>78</v>
      </c>
      <c r="G95" s="32" t="s">
        <v>13</v>
      </c>
    </row>
    <row r="96" s="25" customFormat="1" ht="45" customHeight="1" spans="1:7">
      <c r="A96" s="31">
        <v>94</v>
      </c>
      <c r="B96" s="13" t="s">
        <v>134</v>
      </c>
      <c r="C96" s="13" t="s">
        <v>9</v>
      </c>
      <c r="D96" s="13" t="s">
        <v>26</v>
      </c>
      <c r="E96" s="13" t="s">
        <v>19</v>
      </c>
      <c r="F96" s="13" t="s">
        <v>78</v>
      </c>
      <c r="G96" s="32" t="s">
        <v>13</v>
      </c>
    </row>
    <row r="97" s="25" customFormat="1" ht="45" customHeight="1" spans="1:7">
      <c r="A97" s="31">
        <v>95</v>
      </c>
      <c r="B97" s="13" t="s">
        <v>135</v>
      </c>
      <c r="C97" s="13" t="s">
        <v>9</v>
      </c>
      <c r="D97" s="13" t="s">
        <v>21</v>
      </c>
      <c r="E97" s="13" t="s">
        <v>19</v>
      </c>
      <c r="F97" s="13" t="s">
        <v>78</v>
      </c>
      <c r="G97" s="32" t="s">
        <v>13</v>
      </c>
    </row>
    <row r="98" s="25" customFormat="1" ht="45" customHeight="1" spans="1:7">
      <c r="A98" s="31">
        <v>96</v>
      </c>
      <c r="B98" s="13" t="s">
        <v>136</v>
      </c>
      <c r="C98" s="13" t="s">
        <v>9</v>
      </c>
      <c r="D98" s="13" t="s">
        <v>104</v>
      </c>
      <c r="E98" s="13" t="s">
        <v>19</v>
      </c>
      <c r="F98" s="13" t="s">
        <v>78</v>
      </c>
      <c r="G98" s="32" t="s">
        <v>13</v>
      </c>
    </row>
    <row r="99" s="25" customFormat="1" ht="45" customHeight="1" spans="1:7">
      <c r="A99" s="31">
        <v>97</v>
      </c>
      <c r="B99" s="13" t="s">
        <v>137</v>
      </c>
      <c r="C99" s="13" t="s">
        <v>9</v>
      </c>
      <c r="D99" s="13" t="s">
        <v>21</v>
      </c>
      <c r="E99" s="13" t="s">
        <v>19</v>
      </c>
      <c r="F99" s="13" t="s">
        <v>78</v>
      </c>
      <c r="G99" s="32" t="s">
        <v>13</v>
      </c>
    </row>
    <row r="100" s="25" customFormat="1" ht="45" customHeight="1" spans="1:7">
      <c r="A100" s="31">
        <v>98</v>
      </c>
      <c r="B100" s="13" t="s">
        <v>138</v>
      </c>
      <c r="C100" s="13" t="s">
        <v>9</v>
      </c>
      <c r="D100" s="13" t="s">
        <v>45</v>
      </c>
      <c r="E100" s="13" t="s">
        <v>19</v>
      </c>
      <c r="F100" s="13" t="s">
        <v>78</v>
      </c>
      <c r="G100" s="32" t="s">
        <v>13</v>
      </c>
    </row>
    <row r="101" s="25" customFormat="1" ht="45" customHeight="1" spans="1:7">
      <c r="A101" s="31">
        <v>99</v>
      </c>
      <c r="B101" s="13" t="s">
        <v>139</v>
      </c>
      <c r="C101" s="13" t="s">
        <v>9</v>
      </c>
      <c r="D101" s="13" t="s">
        <v>21</v>
      </c>
      <c r="E101" s="13" t="s">
        <v>19</v>
      </c>
      <c r="F101" s="13" t="s">
        <v>78</v>
      </c>
      <c r="G101" s="32" t="s">
        <v>13</v>
      </c>
    </row>
    <row r="102" s="25" customFormat="1" ht="45" customHeight="1" spans="1:7">
      <c r="A102" s="31">
        <v>100</v>
      </c>
      <c r="B102" s="13" t="s">
        <v>140</v>
      </c>
      <c r="C102" s="13" t="s">
        <v>9</v>
      </c>
      <c r="D102" s="13" t="s">
        <v>17</v>
      </c>
      <c r="E102" s="13" t="s">
        <v>19</v>
      </c>
      <c r="F102" s="13" t="s">
        <v>78</v>
      </c>
      <c r="G102" s="32" t="s">
        <v>13</v>
      </c>
    </row>
    <row r="103" s="25" customFormat="1" ht="45" customHeight="1" spans="1:7">
      <c r="A103" s="31">
        <v>101</v>
      </c>
      <c r="B103" s="13" t="s">
        <v>141</v>
      </c>
      <c r="C103" s="13" t="s">
        <v>9</v>
      </c>
      <c r="D103" s="13" t="s">
        <v>43</v>
      </c>
      <c r="E103" s="13" t="s">
        <v>19</v>
      </c>
      <c r="F103" s="13" t="s">
        <v>78</v>
      </c>
      <c r="G103" s="32" t="s">
        <v>13</v>
      </c>
    </row>
    <row r="104" s="25" customFormat="1" ht="45" customHeight="1" spans="1:7">
      <c r="A104" s="31">
        <v>102</v>
      </c>
      <c r="B104" s="13" t="s">
        <v>142</v>
      </c>
      <c r="C104" s="13" t="s">
        <v>9</v>
      </c>
      <c r="D104" s="13" t="s">
        <v>10</v>
      </c>
      <c r="E104" s="13" t="s">
        <v>19</v>
      </c>
      <c r="F104" s="13" t="s">
        <v>78</v>
      </c>
      <c r="G104" s="32" t="s">
        <v>13</v>
      </c>
    </row>
    <row r="105" s="25" customFormat="1" ht="45" customHeight="1" spans="1:7">
      <c r="A105" s="31">
        <v>103</v>
      </c>
      <c r="B105" s="13" t="s">
        <v>143</v>
      </c>
      <c r="C105" s="13" t="s">
        <v>9</v>
      </c>
      <c r="D105" s="13" t="s">
        <v>47</v>
      </c>
      <c r="E105" s="13" t="s">
        <v>19</v>
      </c>
      <c r="F105" s="13" t="s">
        <v>78</v>
      </c>
      <c r="G105" s="32" t="s">
        <v>13</v>
      </c>
    </row>
    <row r="106" s="25" customFormat="1" ht="45" customHeight="1" spans="1:7">
      <c r="A106" s="31">
        <v>104</v>
      </c>
      <c r="B106" s="13" t="s">
        <v>144</v>
      </c>
      <c r="C106" s="13" t="s">
        <v>9</v>
      </c>
      <c r="D106" s="13" t="s">
        <v>10</v>
      </c>
      <c r="E106" s="13" t="s">
        <v>19</v>
      </c>
      <c r="F106" s="13" t="s">
        <v>78</v>
      </c>
      <c r="G106" s="32" t="s">
        <v>13</v>
      </c>
    </row>
    <row r="107" s="25" customFormat="1" ht="45" customHeight="1" spans="1:7">
      <c r="A107" s="31">
        <v>105</v>
      </c>
      <c r="B107" s="13" t="s">
        <v>145</v>
      </c>
      <c r="C107" s="13" t="s">
        <v>9</v>
      </c>
      <c r="D107" s="13" t="s">
        <v>45</v>
      </c>
      <c r="E107" s="13" t="s">
        <v>124</v>
      </c>
      <c r="F107" s="13" t="s">
        <v>78</v>
      </c>
      <c r="G107" s="32" t="s">
        <v>13</v>
      </c>
    </row>
    <row r="108" s="25" customFormat="1" ht="45" customHeight="1" spans="1:7">
      <c r="A108" s="31">
        <v>106</v>
      </c>
      <c r="B108" s="13" t="s">
        <v>146</v>
      </c>
      <c r="C108" s="13" t="s">
        <v>9</v>
      </c>
      <c r="D108" s="13" t="s">
        <v>77</v>
      </c>
      <c r="E108" s="13" t="s">
        <v>19</v>
      </c>
      <c r="F108" s="13" t="s">
        <v>78</v>
      </c>
      <c r="G108" s="32" t="s">
        <v>13</v>
      </c>
    </row>
    <row r="109" s="25" customFormat="1" ht="45" customHeight="1" spans="1:7">
      <c r="A109" s="31">
        <v>107</v>
      </c>
      <c r="B109" s="13" t="s">
        <v>147</v>
      </c>
      <c r="C109" s="13" t="s">
        <v>9</v>
      </c>
      <c r="D109" s="13" t="s">
        <v>10</v>
      </c>
      <c r="E109" s="13" t="s">
        <v>19</v>
      </c>
      <c r="F109" s="13" t="s">
        <v>78</v>
      </c>
      <c r="G109" s="32" t="s">
        <v>13</v>
      </c>
    </row>
    <row r="110" s="25" customFormat="1" ht="45" customHeight="1" spans="1:7">
      <c r="A110" s="31">
        <v>108</v>
      </c>
      <c r="B110" s="13" t="s">
        <v>148</v>
      </c>
      <c r="C110" s="13" t="s">
        <v>9</v>
      </c>
      <c r="D110" s="13" t="s">
        <v>26</v>
      </c>
      <c r="E110" s="13" t="s">
        <v>19</v>
      </c>
      <c r="F110" s="13" t="s">
        <v>78</v>
      </c>
      <c r="G110" s="32" t="s">
        <v>13</v>
      </c>
    </row>
    <row r="111" s="25" customFormat="1" ht="45" customHeight="1" spans="1:7">
      <c r="A111" s="31">
        <v>109</v>
      </c>
      <c r="B111" s="13" t="s">
        <v>149</v>
      </c>
      <c r="C111" s="13" t="s">
        <v>9</v>
      </c>
      <c r="D111" s="13" t="s">
        <v>45</v>
      </c>
      <c r="E111" s="13" t="s">
        <v>19</v>
      </c>
      <c r="F111" s="13" t="s">
        <v>78</v>
      </c>
      <c r="G111" s="32" t="s">
        <v>13</v>
      </c>
    </row>
    <row r="112" s="25" customFormat="1" ht="45" customHeight="1" spans="1:7">
      <c r="A112" s="31">
        <v>110</v>
      </c>
      <c r="B112" s="13" t="s">
        <v>150</v>
      </c>
      <c r="C112" s="13" t="s">
        <v>9</v>
      </c>
      <c r="D112" s="13" t="s">
        <v>50</v>
      </c>
      <c r="E112" s="13" t="s">
        <v>19</v>
      </c>
      <c r="F112" s="13" t="s">
        <v>78</v>
      </c>
      <c r="G112" s="32" t="s">
        <v>13</v>
      </c>
    </row>
    <row r="113" s="25" customFormat="1" ht="45" customHeight="1" spans="1:7">
      <c r="A113" s="31">
        <v>111</v>
      </c>
      <c r="B113" s="13" t="s">
        <v>151</v>
      </c>
      <c r="C113" s="13" t="s">
        <v>9</v>
      </c>
      <c r="D113" s="13" t="s">
        <v>24</v>
      </c>
      <c r="E113" s="13" t="s">
        <v>19</v>
      </c>
      <c r="F113" s="13" t="s">
        <v>78</v>
      </c>
      <c r="G113" s="33"/>
    </row>
    <row r="114" s="25" customFormat="1" ht="45" customHeight="1" spans="1:7">
      <c r="A114" s="31">
        <v>112</v>
      </c>
      <c r="B114" s="13" t="s">
        <v>152</v>
      </c>
      <c r="C114" s="13" t="s">
        <v>9</v>
      </c>
      <c r="D114" s="13" t="s">
        <v>43</v>
      </c>
      <c r="E114" s="13" t="s">
        <v>19</v>
      </c>
      <c r="F114" s="13" t="s">
        <v>78</v>
      </c>
      <c r="G114" s="33"/>
    </row>
    <row r="115" s="25" customFormat="1" ht="45" customHeight="1" spans="1:7">
      <c r="A115" s="31">
        <v>113</v>
      </c>
      <c r="B115" s="13" t="s">
        <v>153</v>
      </c>
      <c r="C115" s="13" t="s">
        <v>154</v>
      </c>
      <c r="D115" s="13" t="s">
        <v>26</v>
      </c>
      <c r="E115" s="13" t="s">
        <v>19</v>
      </c>
      <c r="F115" s="13" t="s">
        <v>78</v>
      </c>
      <c r="G115" s="33"/>
    </row>
    <row r="116" s="25" customFormat="1" ht="45" customHeight="1" spans="1:7">
      <c r="A116" s="31">
        <v>114</v>
      </c>
      <c r="B116" s="13" t="s">
        <v>155</v>
      </c>
      <c r="C116" s="13" t="s">
        <v>9</v>
      </c>
      <c r="D116" s="13" t="s">
        <v>43</v>
      </c>
      <c r="E116" s="13" t="s">
        <v>19</v>
      </c>
      <c r="F116" s="13" t="s">
        <v>78</v>
      </c>
      <c r="G116" s="33"/>
    </row>
    <row r="117" s="25" customFormat="1" ht="45" customHeight="1" spans="1:7">
      <c r="A117" s="31">
        <v>115</v>
      </c>
      <c r="B117" s="13" t="s">
        <v>156</v>
      </c>
      <c r="C117" s="13" t="s">
        <v>9</v>
      </c>
      <c r="D117" s="13" t="s">
        <v>108</v>
      </c>
      <c r="E117" s="13" t="s">
        <v>19</v>
      </c>
      <c r="F117" s="13" t="s">
        <v>78</v>
      </c>
      <c r="G117" s="32"/>
    </row>
    <row r="118" s="25" customFormat="1" ht="45" customHeight="1" spans="1:7">
      <c r="A118" s="31">
        <v>116</v>
      </c>
      <c r="B118" s="13" t="s">
        <v>157</v>
      </c>
      <c r="C118" s="13" t="s">
        <v>9</v>
      </c>
      <c r="D118" s="13" t="s">
        <v>10</v>
      </c>
      <c r="E118" s="13" t="s">
        <v>19</v>
      </c>
      <c r="F118" s="13" t="s">
        <v>78</v>
      </c>
      <c r="G118" s="33"/>
    </row>
    <row r="119" s="25" customFormat="1" ht="45" customHeight="1" spans="1:7">
      <c r="A119" s="31">
        <v>117</v>
      </c>
      <c r="B119" s="13" t="s">
        <v>158</v>
      </c>
      <c r="C119" s="13" t="s">
        <v>9</v>
      </c>
      <c r="D119" s="13" t="s">
        <v>45</v>
      </c>
      <c r="E119" s="13" t="s">
        <v>19</v>
      </c>
      <c r="F119" s="13" t="s">
        <v>78</v>
      </c>
      <c r="G119" s="33"/>
    </row>
    <row r="120" s="25" customFormat="1" ht="45" customHeight="1" spans="1:7">
      <c r="A120" s="31">
        <v>118</v>
      </c>
      <c r="B120" s="13" t="s">
        <v>159</v>
      </c>
      <c r="C120" s="13" t="s">
        <v>9</v>
      </c>
      <c r="D120" s="13" t="s">
        <v>10</v>
      </c>
      <c r="E120" s="13" t="s">
        <v>19</v>
      </c>
      <c r="F120" s="13" t="s">
        <v>78</v>
      </c>
      <c r="G120" s="32"/>
    </row>
    <row r="121" s="25" customFormat="1" ht="45" customHeight="1" spans="1:7">
      <c r="A121" s="31">
        <v>119</v>
      </c>
      <c r="B121" s="13" t="s">
        <v>160</v>
      </c>
      <c r="C121" s="13" t="s">
        <v>161</v>
      </c>
      <c r="D121" s="13" t="s">
        <v>10</v>
      </c>
      <c r="E121" s="13" t="s">
        <v>11</v>
      </c>
      <c r="F121" s="13" t="s">
        <v>78</v>
      </c>
      <c r="G121" s="32"/>
    </row>
    <row r="122" s="25" customFormat="1" ht="45" customHeight="1" spans="1:7">
      <c r="A122" s="31">
        <v>120</v>
      </c>
      <c r="B122" s="13" t="s">
        <v>162</v>
      </c>
      <c r="C122" s="13" t="s">
        <v>9</v>
      </c>
      <c r="D122" s="13" t="s">
        <v>47</v>
      </c>
      <c r="E122" s="13" t="s">
        <v>19</v>
      </c>
      <c r="F122" s="13" t="s">
        <v>78</v>
      </c>
      <c r="G122" s="33"/>
    </row>
    <row r="123" s="25" customFormat="1" ht="45" customHeight="1" spans="1:7">
      <c r="A123" s="31">
        <v>121</v>
      </c>
      <c r="B123" s="13" t="s">
        <v>163</v>
      </c>
      <c r="C123" s="13" t="s">
        <v>9</v>
      </c>
      <c r="D123" s="13" t="s">
        <v>45</v>
      </c>
      <c r="E123" s="13" t="s">
        <v>27</v>
      </c>
      <c r="F123" s="13" t="s">
        <v>78</v>
      </c>
      <c r="G123" s="33"/>
    </row>
    <row r="124" s="25" customFormat="1" ht="45" customHeight="1" spans="1:7">
      <c r="A124" s="31">
        <v>122</v>
      </c>
      <c r="B124" s="13" t="s">
        <v>164</v>
      </c>
      <c r="C124" s="13" t="s">
        <v>9</v>
      </c>
      <c r="D124" s="13" t="s">
        <v>26</v>
      </c>
      <c r="E124" s="13" t="s">
        <v>19</v>
      </c>
      <c r="F124" s="13" t="s">
        <v>78</v>
      </c>
      <c r="G124" s="33"/>
    </row>
    <row r="125" s="25" customFormat="1" ht="45" customHeight="1" spans="1:7">
      <c r="A125" s="31">
        <v>123</v>
      </c>
      <c r="B125" s="13" t="s">
        <v>165</v>
      </c>
      <c r="C125" s="13" t="s">
        <v>9</v>
      </c>
      <c r="D125" s="13" t="s">
        <v>24</v>
      </c>
      <c r="E125" s="13" t="s">
        <v>19</v>
      </c>
      <c r="F125" s="13" t="s">
        <v>78</v>
      </c>
      <c r="G125" s="33"/>
    </row>
    <row r="126" s="25" customFormat="1" ht="45" customHeight="1" spans="1:7">
      <c r="A126" s="31">
        <v>124</v>
      </c>
      <c r="B126" s="13" t="s">
        <v>166</v>
      </c>
      <c r="C126" s="13" t="s">
        <v>9</v>
      </c>
      <c r="D126" s="13" t="s">
        <v>21</v>
      </c>
      <c r="E126" s="13" t="s">
        <v>19</v>
      </c>
      <c r="F126" s="13" t="s">
        <v>78</v>
      </c>
      <c r="G126" s="32"/>
    </row>
    <row r="127" s="25" customFormat="1" ht="45" customHeight="1" spans="1:7">
      <c r="A127" s="31">
        <v>125</v>
      </c>
      <c r="B127" s="13" t="s">
        <v>167</v>
      </c>
      <c r="C127" s="13" t="s">
        <v>9</v>
      </c>
      <c r="D127" s="13" t="s">
        <v>21</v>
      </c>
      <c r="E127" s="13" t="s">
        <v>19</v>
      </c>
      <c r="F127" s="13" t="s">
        <v>78</v>
      </c>
      <c r="G127" s="33"/>
    </row>
    <row r="128" s="25" customFormat="1" ht="45" customHeight="1" spans="1:7">
      <c r="A128" s="31">
        <v>126</v>
      </c>
      <c r="B128" s="13" t="s">
        <v>168</v>
      </c>
      <c r="C128" s="13" t="s">
        <v>9</v>
      </c>
      <c r="D128" s="13" t="s">
        <v>21</v>
      </c>
      <c r="E128" s="13" t="s">
        <v>19</v>
      </c>
      <c r="F128" s="13" t="s">
        <v>78</v>
      </c>
      <c r="G128" s="32"/>
    </row>
    <row r="129" s="25" customFormat="1" ht="45" customHeight="1" spans="1:7">
      <c r="A129" s="31">
        <v>127</v>
      </c>
      <c r="B129" s="13" t="s">
        <v>139</v>
      </c>
      <c r="C129" s="13" t="s">
        <v>9</v>
      </c>
      <c r="D129" s="13" t="s">
        <v>108</v>
      </c>
      <c r="E129" s="13" t="s">
        <v>19</v>
      </c>
      <c r="F129" s="13" t="s">
        <v>78</v>
      </c>
      <c r="G129" s="33"/>
    </row>
    <row r="130" s="25" customFormat="1" ht="45" customHeight="1" spans="1:7">
      <c r="A130" s="31">
        <v>128</v>
      </c>
      <c r="B130" s="13" t="s">
        <v>169</v>
      </c>
      <c r="C130" s="13" t="s">
        <v>9</v>
      </c>
      <c r="D130" s="13" t="s">
        <v>45</v>
      </c>
      <c r="E130" s="13" t="s">
        <v>19</v>
      </c>
      <c r="F130" s="13" t="s">
        <v>78</v>
      </c>
      <c r="G130" s="32"/>
    </row>
    <row r="131" s="25" customFormat="1" ht="45" customHeight="1" spans="1:7">
      <c r="A131" s="31">
        <v>129</v>
      </c>
      <c r="B131" s="13" t="s">
        <v>170</v>
      </c>
      <c r="C131" s="13" t="s">
        <v>9</v>
      </c>
      <c r="D131" s="13" t="s">
        <v>24</v>
      </c>
      <c r="E131" s="13" t="s">
        <v>19</v>
      </c>
      <c r="F131" s="13" t="s">
        <v>78</v>
      </c>
      <c r="G131" s="32"/>
    </row>
    <row r="132" s="25" customFormat="1" ht="45" customHeight="1" spans="1:7">
      <c r="A132" s="31">
        <v>130</v>
      </c>
      <c r="B132" s="13" t="s">
        <v>171</v>
      </c>
      <c r="C132" s="13" t="s">
        <v>9</v>
      </c>
      <c r="D132" s="13" t="s">
        <v>45</v>
      </c>
      <c r="E132" s="13" t="s">
        <v>19</v>
      </c>
      <c r="F132" s="13" t="s">
        <v>78</v>
      </c>
      <c r="G132" s="33"/>
    </row>
    <row r="133" s="25" customFormat="1" ht="45" customHeight="1" spans="1:7">
      <c r="A133" s="31">
        <v>131</v>
      </c>
      <c r="B133" s="13" t="s">
        <v>172</v>
      </c>
      <c r="C133" s="13" t="s">
        <v>9</v>
      </c>
      <c r="D133" s="13" t="s">
        <v>47</v>
      </c>
      <c r="E133" s="13" t="s">
        <v>27</v>
      </c>
      <c r="F133" s="13" t="s">
        <v>78</v>
      </c>
      <c r="G133" s="32"/>
    </row>
    <row r="134" s="25" customFormat="1" ht="45" customHeight="1" spans="1:7">
      <c r="A134" s="31">
        <v>132</v>
      </c>
      <c r="B134" s="13" t="s">
        <v>173</v>
      </c>
      <c r="C134" s="13" t="s">
        <v>9</v>
      </c>
      <c r="D134" s="13" t="s">
        <v>21</v>
      </c>
      <c r="E134" s="13" t="s">
        <v>19</v>
      </c>
      <c r="F134" s="13" t="s">
        <v>78</v>
      </c>
      <c r="G134" s="33"/>
    </row>
    <row r="135" s="25" customFormat="1" ht="45" customHeight="1" spans="1:7">
      <c r="A135" s="31">
        <v>133</v>
      </c>
      <c r="B135" s="13" t="s">
        <v>174</v>
      </c>
      <c r="C135" s="13" t="s">
        <v>9</v>
      </c>
      <c r="D135" s="13" t="s">
        <v>77</v>
      </c>
      <c r="E135" s="13" t="s">
        <v>19</v>
      </c>
      <c r="F135" s="13" t="s">
        <v>78</v>
      </c>
      <c r="G135" s="33"/>
    </row>
    <row r="136" s="25" customFormat="1" ht="45" customHeight="1" spans="1:7">
      <c r="A136" s="31">
        <v>134</v>
      </c>
      <c r="B136" s="13" t="s">
        <v>175</v>
      </c>
      <c r="C136" s="13" t="s">
        <v>9</v>
      </c>
      <c r="D136" s="13" t="s">
        <v>50</v>
      </c>
      <c r="E136" s="13" t="s">
        <v>19</v>
      </c>
      <c r="F136" s="13" t="s">
        <v>78</v>
      </c>
      <c r="G136" s="33"/>
    </row>
    <row r="137" s="25" customFormat="1" ht="45" customHeight="1" spans="1:7">
      <c r="A137" s="31">
        <v>135</v>
      </c>
      <c r="B137" s="13" t="s">
        <v>176</v>
      </c>
      <c r="C137" s="13" t="s">
        <v>9</v>
      </c>
      <c r="D137" s="13" t="s">
        <v>177</v>
      </c>
      <c r="E137" s="13" t="s">
        <v>19</v>
      </c>
      <c r="F137" s="13" t="s">
        <v>78</v>
      </c>
      <c r="G137" s="32"/>
    </row>
    <row r="138" s="25" customFormat="1" ht="45" customHeight="1" spans="1:7">
      <c r="A138" s="31">
        <v>136</v>
      </c>
      <c r="B138" s="13" t="s">
        <v>178</v>
      </c>
      <c r="C138" s="13"/>
      <c r="D138" s="13" t="s">
        <v>21</v>
      </c>
      <c r="E138" s="13" t="s">
        <v>19</v>
      </c>
      <c r="F138" s="13" t="s">
        <v>78</v>
      </c>
      <c r="G138" s="33"/>
    </row>
    <row r="139" s="25" customFormat="1" ht="45" customHeight="1" spans="1:7">
      <c r="A139" s="31">
        <v>137</v>
      </c>
      <c r="B139" s="13" t="s">
        <v>179</v>
      </c>
      <c r="C139" s="13" t="s">
        <v>9</v>
      </c>
      <c r="D139" s="13" t="s">
        <v>10</v>
      </c>
      <c r="E139" s="13" t="s">
        <v>19</v>
      </c>
      <c r="F139" s="13" t="s">
        <v>180</v>
      </c>
      <c r="G139" s="32" t="s">
        <v>13</v>
      </c>
    </row>
    <row r="140" s="25" customFormat="1" ht="45" customHeight="1" spans="1:7">
      <c r="A140" s="31">
        <v>138</v>
      </c>
      <c r="B140" s="13" t="s">
        <v>181</v>
      </c>
      <c r="C140" s="13" t="s">
        <v>9</v>
      </c>
      <c r="D140" s="13" t="s">
        <v>21</v>
      </c>
      <c r="E140" s="13" t="s">
        <v>19</v>
      </c>
      <c r="F140" s="13" t="s">
        <v>180</v>
      </c>
      <c r="G140" s="32" t="s">
        <v>13</v>
      </c>
    </row>
    <row r="141" s="25" customFormat="1" ht="45" customHeight="1" spans="1:7">
      <c r="A141" s="31">
        <v>139</v>
      </c>
      <c r="B141" s="13" t="s">
        <v>182</v>
      </c>
      <c r="C141" s="13" t="s">
        <v>9</v>
      </c>
      <c r="D141" s="13" t="s">
        <v>10</v>
      </c>
      <c r="E141" s="13" t="s">
        <v>19</v>
      </c>
      <c r="F141" s="13" t="s">
        <v>180</v>
      </c>
      <c r="G141" s="32" t="s">
        <v>13</v>
      </c>
    </row>
    <row r="142" s="25" customFormat="1" ht="45" customHeight="1" spans="1:7">
      <c r="A142" s="31">
        <v>140</v>
      </c>
      <c r="B142" s="13" t="s">
        <v>183</v>
      </c>
      <c r="C142" s="13" t="s">
        <v>9</v>
      </c>
      <c r="D142" s="13" t="s">
        <v>10</v>
      </c>
      <c r="E142" s="13" t="s">
        <v>11</v>
      </c>
      <c r="F142" s="13" t="s">
        <v>180</v>
      </c>
      <c r="G142" s="32" t="s">
        <v>13</v>
      </c>
    </row>
    <row r="143" s="25" customFormat="1" ht="45" customHeight="1" spans="1:7">
      <c r="A143" s="31">
        <v>141</v>
      </c>
      <c r="B143" s="13" t="s">
        <v>184</v>
      </c>
      <c r="C143" s="13" t="s">
        <v>9</v>
      </c>
      <c r="D143" s="13" t="s">
        <v>10</v>
      </c>
      <c r="E143" s="13" t="s">
        <v>11</v>
      </c>
      <c r="F143" s="13" t="s">
        <v>180</v>
      </c>
      <c r="G143" s="32" t="s">
        <v>13</v>
      </c>
    </row>
    <row r="144" s="25" customFormat="1" ht="45" customHeight="1" spans="1:7">
      <c r="A144" s="31">
        <v>142</v>
      </c>
      <c r="B144" s="13" t="s">
        <v>185</v>
      </c>
      <c r="C144" s="13" t="s">
        <v>9</v>
      </c>
      <c r="D144" s="13" t="s">
        <v>10</v>
      </c>
      <c r="E144" s="13" t="s">
        <v>19</v>
      </c>
      <c r="F144" s="13" t="s">
        <v>180</v>
      </c>
      <c r="G144" s="32" t="s">
        <v>13</v>
      </c>
    </row>
    <row r="145" s="25" customFormat="1" ht="45" customHeight="1" spans="1:7">
      <c r="A145" s="31">
        <v>143</v>
      </c>
      <c r="B145" s="13" t="s">
        <v>186</v>
      </c>
      <c r="C145" s="13" t="s">
        <v>9</v>
      </c>
      <c r="D145" s="13" t="s">
        <v>10</v>
      </c>
      <c r="E145" s="13" t="s">
        <v>19</v>
      </c>
      <c r="F145" s="13" t="s">
        <v>180</v>
      </c>
      <c r="G145" s="32" t="s">
        <v>13</v>
      </c>
    </row>
    <row r="146" s="25" customFormat="1" ht="45" customHeight="1" spans="1:7">
      <c r="A146" s="31">
        <v>144</v>
      </c>
      <c r="B146" s="13" t="s">
        <v>187</v>
      </c>
      <c r="C146" s="13" t="s">
        <v>9</v>
      </c>
      <c r="D146" s="13" t="s">
        <v>10</v>
      </c>
      <c r="E146" s="13" t="s">
        <v>19</v>
      </c>
      <c r="F146" s="13" t="s">
        <v>180</v>
      </c>
      <c r="G146" s="33"/>
    </row>
    <row r="147" s="25" customFormat="1" ht="45" customHeight="1" spans="1:7">
      <c r="A147" s="31">
        <v>145</v>
      </c>
      <c r="B147" s="13" t="s">
        <v>188</v>
      </c>
      <c r="C147" s="13" t="s">
        <v>9</v>
      </c>
      <c r="D147" s="13" t="s">
        <v>10</v>
      </c>
      <c r="E147" s="13" t="s">
        <v>11</v>
      </c>
      <c r="F147" s="13" t="s">
        <v>180</v>
      </c>
      <c r="G147" s="33"/>
    </row>
    <row r="148" s="25" customFormat="1" ht="45" customHeight="1" spans="1:7">
      <c r="A148" s="31">
        <v>146</v>
      </c>
      <c r="B148" s="13" t="s">
        <v>189</v>
      </c>
      <c r="C148" s="13" t="s">
        <v>9</v>
      </c>
      <c r="D148" s="13" t="s">
        <v>10</v>
      </c>
      <c r="E148" s="13" t="s">
        <v>11</v>
      </c>
      <c r="F148" s="13" t="s">
        <v>180</v>
      </c>
      <c r="G148" s="33"/>
    </row>
    <row r="149" s="25" customFormat="1" ht="45" customHeight="1" spans="1:7">
      <c r="A149" s="31">
        <v>147</v>
      </c>
      <c r="B149" s="13" t="s">
        <v>190</v>
      </c>
      <c r="C149" s="13" t="s">
        <v>9</v>
      </c>
      <c r="D149" s="13" t="s">
        <v>10</v>
      </c>
      <c r="E149" s="13" t="s">
        <v>19</v>
      </c>
      <c r="F149" s="13" t="s">
        <v>180</v>
      </c>
      <c r="G149" s="33"/>
    </row>
    <row r="150" s="25" customFormat="1" ht="45" customHeight="1" spans="1:7">
      <c r="A150" s="31">
        <v>148</v>
      </c>
      <c r="B150" s="13" t="s">
        <v>191</v>
      </c>
      <c r="C150" s="13" t="s">
        <v>9</v>
      </c>
      <c r="D150" s="13" t="s">
        <v>10</v>
      </c>
      <c r="E150" s="13" t="s">
        <v>11</v>
      </c>
      <c r="F150" s="13" t="s">
        <v>180</v>
      </c>
      <c r="G150" s="33"/>
    </row>
    <row r="151" s="25" customFormat="1" ht="45" customHeight="1" spans="1:7">
      <c r="A151" s="31">
        <v>149</v>
      </c>
      <c r="B151" s="13" t="s">
        <v>192</v>
      </c>
      <c r="C151" s="13" t="s">
        <v>9</v>
      </c>
      <c r="D151" s="13" t="s">
        <v>10</v>
      </c>
      <c r="E151" s="13" t="s">
        <v>19</v>
      </c>
      <c r="F151" s="13" t="s">
        <v>180</v>
      </c>
      <c r="G151" s="33"/>
    </row>
    <row r="152" s="25" customFormat="1" ht="45" customHeight="1" spans="1:7">
      <c r="A152" s="31">
        <v>150</v>
      </c>
      <c r="B152" s="13" t="s">
        <v>193</v>
      </c>
      <c r="C152" s="13" t="s">
        <v>9</v>
      </c>
      <c r="D152" s="13" t="s">
        <v>10</v>
      </c>
      <c r="E152" s="13" t="s">
        <v>19</v>
      </c>
      <c r="F152" s="13" t="s">
        <v>180</v>
      </c>
      <c r="G152" s="33"/>
    </row>
    <row r="153" s="25" customFormat="1" ht="45" customHeight="1" spans="1:7">
      <c r="A153" s="31">
        <v>151</v>
      </c>
      <c r="B153" s="13" t="s">
        <v>194</v>
      </c>
      <c r="C153" s="13" t="s">
        <v>9</v>
      </c>
      <c r="D153" s="13" t="s">
        <v>10</v>
      </c>
      <c r="E153" s="13" t="s">
        <v>19</v>
      </c>
      <c r="F153" s="13" t="s">
        <v>180</v>
      </c>
      <c r="G153" s="33"/>
    </row>
    <row r="154" s="25" customFormat="1" ht="45" customHeight="1" spans="1:7">
      <c r="A154" s="31">
        <v>152</v>
      </c>
      <c r="B154" s="13" t="s">
        <v>195</v>
      </c>
      <c r="C154" s="13" t="s">
        <v>9</v>
      </c>
      <c r="D154" s="13" t="s">
        <v>10</v>
      </c>
      <c r="E154" s="13" t="s">
        <v>19</v>
      </c>
      <c r="F154" s="13" t="s">
        <v>180</v>
      </c>
      <c r="G154" s="33"/>
    </row>
    <row r="155" s="25" customFormat="1" ht="45" customHeight="1" spans="1:7">
      <c r="A155" s="31">
        <v>153</v>
      </c>
      <c r="B155" s="13" t="s">
        <v>196</v>
      </c>
      <c r="C155" s="13" t="s">
        <v>9</v>
      </c>
      <c r="D155" s="13" t="s">
        <v>10</v>
      </c>
      <c r="E155" s="13" t="s">
        <v>11</v>
      </c>
      <c r="F155" s="13" t="s">
        <v>180</v>
      </c>
      <c r="G155" s="33"/>
    </row>
    <row r="156" s="25" customFormat="1" ht="45" customHeight="1" spans="1:7">
      <c r="A156" s="31">
        <v>154</v>
      </c>
      <c r="B156" s="13" t="s">
        <v>197</v>
      </c>
      <c r="C156" s="13" t="s">
        <v>9</v>
      </c>
      <c r="D156" s="13" t="s">
        <v>10</v>
      </c>
      <c r="E156" s="13" t="s">
        <v>11</v>
      </c>
      <c r="F156" s="13" t="s">
        <v>180</v>
      </c>
      <c r="G156" s="31"/>
    </row>
    <row r="157" s="25" customFormat="1" ht="45" customHeight="1" spans="1:7">
      <c r="A157" s="31">
        <v>155</v>
      </c>
      <c r="B157" s="13" t="s">
        <v>198</v>
      </c>
      <c r="C157" s="13" t="s">
        <v>9</v>
      </c>
      <c r="D157" s="13" t="s">
        <v>10</v>
      </c>
      <c r="E157" s="13" t="s">
        <v>11</v>
      </c>
      <c r="F157" s="13" t="s">
        <v>180</v>
      </c>
      <c r="G157" s="31"/>
    </row>
    <row r="158" s="25" customFormat="1" ht="45" customHeight="1" spans="1:7">
      <c r="A158" s="31">
        <v>156</v>
      </c>
      <c r="B158" s="13" t="s">
        <v>199</v>
      </c>
      <c r="C158" s="13" t="s">
        <v>9</v>
      </c>
      <c r="D158" s="13" t="s">
        <v>10</v>
      </c>
      <c r="E158" s="13" t="s">
        <v>19</v>
      </c>
      <c r="F158" s="13" t="s">
        <v>180</v>
      </c>
      <c r="G158" s="31"/>
    </row>
    <row r="159" s="25" customFormat="1" ht="45" customHeight="1" spans="1:7">
      <c r="A159" s="31">
        <v>157</v>
      </c>
      <c r="B159" s="13" t="s">
        <v>200</v>
      </c>
      <c r="C159" s="13" t="s">
        <v>9</v>
      </c>
      <c r="D159" s="13" t="s">
        <v>10</v>
      </c>
      <c r="E159" s="13" t="s">
        <v>19</v>
      </c>
      <c r="F159" s="13" t="s">
        <v>180</v>
      </c>
      <c r="G159" s="31"/>
    </row>
    <row r="160" s="25" customFormat="1" ht="45" customHeight="1" spans="1:7">
      <c r="A160" s="31">
        <v>158</v>
      </c>
      <c r="B160" s="13" t="s">
        <v>201</v>
      </c>
      <c r="C160" s="13" t="s">
        <v>9</v>
      </c>
      <c r="D160" s="13" t="s">
        <v>10</v>
      </c>
      <c r="E160" s="13" t="s">
        <v>19</v>
      </c>
      <c r="F160" s="13" t="s">
        <v>180</v>
      </c>
      <c r="G160" s="31"/>
    </row>
    <row r="161" s="25" customFormat="1" ht="45" customHeight="1" spans="1:7">
      <c r="A161" s="31">
        <v>159</v>
      </c>
      <c r="B161" s="13" t="s">
        <v>202</v>
      </c>
      <c r="C161" s="13" t="s">
        <v>9</v>
      </c>
      <c r="D161" s="13" t="s">
        <v>10</v>
      </c>
      <c r="E161" s="13" t="s">
        <v>11</v>
      </c>
      <c r="F161" s="13" t="s">
        <v>180</v>
      </c>
      <c r="G161" s="31"/>
    </row>
    <row r="162" s="25" customFormat="1" ht="45" customHeight="1" spans="1:7">
      <c r="A162" s="31">
        <v>160</v>
      </c>
      <c r="B162" s="13" t="s">
        <v>203</v>
      </c>
      <c r="C162" s="13" t="s">
        <v>9</v>
      </c>
      <c r="D162" s="13" t="s">
        <v>10</v>
      </c>
      <c r="E162" s="13" t="s">
        <v>11</v>
      </c>
      <c r="F162" s="13" t="s">
        <v>180</v>
      </c>
      <c r="G162" s="31"/>
    </row>
    <row r="163" s="25" customFormat="1" ht="45" customHeight="1" spans="1:7">
      <c r="A163" s="31">
        <v>161</v>
      </c>
      <c r="B163" s="13" t="s">
        <v>204</v>
      </c>
      <c r="C163" s="13" t="s">
        <v>9</v>
      </c>
      <c r="D163" s="13" t="s">
        <v>10</v>
      </c>
      <c r="E163" s="13" t="s">
        <v>11</v>
      </c>
      <c r="F163" s="13" t="s">
        <v>180</v>
      </c>
      <c r="G163" s="31"/>
    </row>
    <row r="164" s="25" customFormat="1" ht="45" customHeight="1" spans="1:7">
      <c r="A164" s="31">
        <v>162</v>
      </c>
      <c r="B164" s="13" t="s">
        <v>205</v>
      </c>
      <c r="C164" s="13" t="s">
        <v>9</v>
      </c>
      <c r="D164" s="13" t="s">
        <v>10</v>
      </c>
      <c r="E164" s="13" t="s">
        <v>11</v>
      </c>
      <c r="F164" s="13" t="s">
        <v>180</v>
      </c>
      <c r="G164" s="31"/>
    </row>
    <row r="165" s="25" customFormat="1" ht="45" customHeight="1" spans="1:7">
      <c r="A165" s="31">
        <v>163</v>
      </c>
      <c r="B165" s="13" t="s">
        <v>206</v>
      </c>
      <c r="C165" s="13" t="s">
        <v>9</v>
      </c>
      <c r="D165" s="13" t="s">
        <v>10</v>
      </c>
      <c r="E165" s="13" t="s">
        <v>19</v>
      </c>
      <c r="F165" s="13" t="s">
        <v>180</v>
      </c>
      <c r="G165" s="31"/>
    </row>
    <row r="166" s="25" customFormat="1" ht="45" customHeight="1" spans="1:7">
      <c r="A166" s="31">
        <v>164</v>
      </c>
      <c r="B166" s="13" t="s">
        <v>207</v>
      </c>
      <c r="C166" s="13" t="s">
        <v>9</v>
      </c>
      <c r="D166" s="13" t="s">
        <v>10</v>
      </c>
      <c r="E166" s="13" t="s">
        <v>11</v>
      </c>
      <c r="F166" s="13" t="s">
        <v>180</v>
      </c>
      <c r="G166" s="31"/>
    </row>
    <row r="167" s="25" customFormat="1" ht="45" customHeight="1" spans="1:7">
      <c r="A167" s="31">
        <v>165</v>
      </c>
      <c r="B167" s="13" t="s">
        <v>208</v>
      </c>
      <c r="C167" s="13" t="s">
        <v>9</v>
      </c>
      <c r="D167" s="13" t="s">
        <v>10</v>
      </c>
      <c r="E167" s="13" t="s">
        <v>11</v>
      </c>
      <c r="F167" s="13" t="s">
        <v>180</v>
      </c>
      <c r="G167" s="31"/>
    </row>
    <row r="168" s="25" customFormat="1" ht="45" customHeight="1" spans="1:7">
      <c r="A168" s="31">
        <v>166</v>
      </c>
      <c r="B168" s="13" t="s">
        <v>209</v>
      </c>
      <c r="C168" s="13" t="s">
        <v>9</v>
      </c>
      <c r="D168" s="13" t="s">
        <v>10</v>
      </c>
      <c r="E168" s="13" t="s">
        <v>19</v>
      </c>
      <c r="F168" s="13" t="s">
        <v>180</v>
      </c>
      <c r="G168" s="31"/>
    </row>
    <row r="169" s="25" customFormat="1" ht="45" customHeight="1" spans="1:7">
      <c r="A169" s="31">
        <v>167</v>
      </c>
      <c r="B169" s="13" t="s">
        <v>210</v>
      </c>
      <c r="C169" s="13" t="s">
        <v>9</v>
      </c>
      <c r="D169" s="13" t="s">
        <v>10</v>
      </c>
      <c r="E169" s="13" t="s">
        <v>19</v>
      </c>
      <c r="F169" s="13" t="s">
        <v>180</v>
      </c>
      <c r="G169" s="31"/>
    </row>
    <row r="170" s="25" customFormat="1" ht="45" customHeight="1" spans="1:7">
      <c r="A170" s="31">
        <v>168</v>
      </c>
      <c r="B170" s="13" t="s">
        <v>211</v>
      </c>
      <c r="C170" s="13" t="s">
        <v>9</v>
      </c>
      <c r="D170" s="13" t="s">
        <v>10</v>
      </c>
      <c r="E170" s="13" t="s">
        <v>19</v>
      </c>
      <c r="F170" s="13" t="s">
        <v>180</v>
      </c>
      <c r="G170" s="31"/>
    </row>
    <row r="171" s="25" customFormat="1" ht="45" customHeight="1" spans="1:7">
      <c r="A171" s="31">
        <v>169</v>
      </c>
      <c r="B171" s="13" t="s">
        <v>212</v>
      </c>
      <c r="C171" s="13" t="s">
        <v>9</v>
      </c>
      <c r="D171" s="13" t="s">
        <v>10</v>
      </c>
      <c r="E171" s="13" t="s">
        <v>11</v>
      </c>
      <c r="F171" s="13" t="s">
        <v>180</v>
      </c>
      <c r="G171" s="31"/>
    </row>
    <row r="172" s="25" customFormat="1" ht="45" customHeight="1" spans="1:7">
      <c r="A172" s="31">
        <v>170</v>
      </c>
      <c r="B172" s="13" t="s">
        <v>213</v>
      </c>
      <c r="C172" s="13" t="s">
        <v>9</v>
      </c>
      <c r="D172" s="13" t="s">
        <v>10</v>
      </c>
      <c r="E172" s="13" t="s">
        <v>19</v>
      </c>
      <c r="F172" s="13" t="s">
        <v>180</v>
      </c>
      <c r="G172" s="31"/>
    </row>
    <row r="173" s="25" customFormat="1" ht="45" customHeight="1" spans="1:7">
      <c r="A173" s="31">
        <v>171</v>
      </c>
      <c r="B173" s="13" t="s">
        <v>214</v>
      </c>
      <c r="C173" s="13" t="s">
        <v>215</v>
      </c>
      <c r="D173" s="13" t="s">
        <v>10</v>
      </c>
      <c r="E173" s="13" t="s">
        <v>19</v>
      </c>
      <c r="F173" s="13" t="s">
        <v>180</v>
      </c>
      <c r="G173" s="31"/>
    </row>
    <row r="174" s="25" customFormat="1" ht="45" customHeight="1" spans="1:7">
      <c r="A174" s="31">
        <v>172</v>
      </c>
      <c r="B174" s="13" t="s">
        <v>216</v>
      </c>
      <c r="C174" s="13" t="s">
        <v>9</v>
      </c>
      <c r="D174" s="13" t="s">
        <v>10</v>
      </c>
      <c r="E174" s="13" t="s">
        <v>19</v>
      </c>
      <c r="F174" s="13" t="s">
        <v>180</v>
      </c>
      <c r="G174" s="31"/>
    </row>
    <row r="175" s="25" customFormat="1" ht="45" customHeight="1" spans="1:7">
      <c r="A175" s="31">
        <v>173</v>
      </c>
      <c r="B175" s="13" t="s">
        <v>217</v>
      </c>
      <c r="C175" s="13" t="s">
        <v>9</v>
      </c>
      <c r="D175" s="13" t="s">
        <v>47</v>
      </c>
      <c r="E175" s="13" t="s">
        <v>19</v>
      </c>
      <c r="F175" s="13" t="s">
        <v>180</v>
      </c>
      <c r="G175" s="13"/>
    </row>
    <row r="176" s="25" customFormat="1" ht="45" customHeight="1" spans="1:7">
      <c r="A176" s="31">
        <v>174</v>
      </c>
      <c r="B176" s="13" t="s">
        <v>218</v>
      </c>
      <c r="C176" s="13" t="s">
        <v>9</v>
      </c>
      <c r="D176" s="13" t="s">
        <v>10</v>
      </c>
      <c r="E176" s="13" t="s">
        <v>19</v>
      </c>
      <c r="F176" s="13" t="s">
        <v>180</v>
      </c>
      <c r="G176" s="31"/>
    </row>
    <row r="177" s="25" customFormat="1" ht="45" customHeight="1" spans="1:7">
      <c r="A177" s="31">
        <v>175</v>
      </c>
      <c r="B177" s="13" t="s">
        <v>185</v>
      </c>
      <c r="C177" s="13" t="s">
        <v>9</v>
      </c>
      <c r="D177" s="13" t="s">
        <v>10</v>
      </c>
      <c r="E177" s="13" t="s">
        <v>19</v>
      </c>
      <c r="F177" s="13" t="s">
        <v>180</v>
      </c>
      <c r="G177" s="31"/>
    </row>
    <row r="178" s="25" customFormat="1" ht="45" customHeight="1" spans="1:7">
      <c r="A178" s="31">
        <v>176</v>
      </c>
      <c r="B178" s="13" t="s">
        <v>219</v>
      </c>
      <c r="C178" s="13" t="s">
        <v>9</v>
      </c>
      <c r="D178" s="13" t="s">
        <v>52</v>
      </c>
      <c r="E178" s="13" t="s">
        <v>19</v>
      </c>
      <c r="F178" s="34" t="s">
        <v>220</v>
      </c>
      <c r="G178" s="31"/>
    </row>
    <row r="179" s="25" customFormat="1" ht="45" customHeight="1" spans="1:7">
      <c r="A179" s="31">
        <v>177</v>
      </c>
      <c r="B179" s="13" t="s">
        <v>221</v>
      </c>
      <c r="C179" s="13" t="s">
        <v>9</v>
      </c>
      <c r="D179" s="13" t="s">
        <v>21</v>
      </c>
      <c r="E179" s="13" t="s">
        <v>11</v>
      </c>
      <c r="F179" s="13" t="s">
        <v>220</v>
      </c>
      <c r="G179" s="31"/>
    </row>
    <row r="180" s="25" customFormat="1" ht="45" customHeight="1" spans="1:7">
      <c r="A180" s="31">
        <v>178</v>
      </c>
      <c r="B180" s="13" t="s">
        <v>222</v>
      </c>
      <c r="C180" s="13" t="s">
        <v>9</v>
      </c>
      <c r="D180" s="13" t="s">
        <v>43</v>
      </c>
      <c r="E180" s="13" t="s">
        <v>27</v>
      </c>
      <c r="F180" s="13" t="s">
        <v>223</v>
      </c>
      <c r="G180" s="13" t="s">
        <v>13</v>
      </c>
    </row>
    <row r="181" s="25" customFormat="1" ht="45" customHeight="1" spans="1:7">
      <c r="A181" s="31">
        <v>179</v>
      </c>
      <c r="B181" s="13" t="s">
        <v>224</v>
      </c>
      <c r="C181" s="13" t="s">
        <v>9</v>
      </c>
      <c r="D181" s="13" t="s">
        <v>26</v>
      </c>
      <c r="E181" s="13" t="s">
        <v>27</v>
      </c>
      <c r="F181" s="13" t="s">
        <v>223</v>
      </c>
      <c r="G181" s="13" t="s">
        <v>13</v>
      </c>
    </row>
    <row r="182" s="25" customFormat="1" ht="45" customHeight="1" spans="1:7">
      <c r="A182" s="31">
        <v>180</v>
      </c>
      <c r="B182" s="13" t="s">
        <v>225</v>
      </c>
      <c r="C182" s="13" t="s">
        <v>9</v>
      </c>
      <c r="D182" s="13" t="s">
        <v>104</v>
      </c>
      <c r="E182" s="13" t="s">
        <v>27</v>
      </c>
      <c r="F182" s="13" t="s">
        <v>223</v>
      </c>
      <c r="G182" s="13" t="s">
        <v>13</v>
      </c>
    </row>
    <row r="183" s="25" customFormat="1" ht="45" customHeight="1" spans="1:7">
      <c r="A183" s="31">
        <v>181</v>
      </c>
      <c r="B183" s="13" t="s">
        <v>226</v>
      </c>
      <c r="C183" s="13" t="s">
        <v>9</v>
      </c>
      <c r="D183" s="13" t="s">
        <v>21</v>
      </c>
      <c r="E183" s="13" t="s">
        <v>19</v>
      </c>
      <c r="F183" s="13" t="s">
        <v>223</v>
      </c>
      <c r="G183" s="13" t="s">
        <v>28</v>
      </c>
    </row>
    <row r="184" s="25" customFormat="1" ht="45" customHeight="1" spans="1:7">
      <c r="A184" s="31">
        <v>182</v>
      </c>
      <c r="B184" s="13" t="s">
        <v>227</v>
      </c>
      <c r="C184" s="13" t="s">
        <v>9</v>
      </c>
      <c r="D184" s="13" t="s">
        <v>108</v>
      </c>
      <c r="E184" s="13" t="s">
        <v>19</v>
      </c>
      <c r="F184" s="13" t="s">
        <v>223</v>
      </c>
      <c r="G184" s="13" t="s">
        <v>28</v>
      </c>
    </row>
    <row r="185" s="25" customFormat="1" ht="45" customHeight="1" spans="1:7">
      <c r="A185" s="31">
        <v>183</v>
      </c>
      <c r="B185" s="13" t="s">
        <v>228</v>
      </c>
      <c r="C185" s="13" t="s">
        <v>9</v>
      </c>
      <c r="D185" s="13" t="s">
        <v>10</v>
      </c>
      <c r="E185" s="13"/>
      <c r="F185" s="13" t="s">
        <v>223</v>
      </c>
      <c r="G185" s="13" t="s">
        <v>28</v>
      </c>
    </row>
    <row r="186" s="25" customFormat="1" ht="45" customHeight="1" spans="1:7">
      <c r="A186" s="31">
        <v>184</v>
      </c>
      <c r="B186" s="13" t="s">
        <v>229</v>
      </c>
      <c r="C186" s="13" t="s">
        <v>9</v>
      </c>
      <c r="D186" s="13" t="s">
        <v>108</v>
      </c>
      <c r="E186" s="13" t="s">
        <v>19</v>
      </c>
      <c r="F186" s="13" t="s">
        <v>223</v>
      </c>
      <c r="G186" s="13" t="s">
        <v>28</v>
      </c>
    </row>
    <row r="187" s="25" customFormat="1" ht="45" customHeight="1" spans="1:7">
      <c r="A187" s="31">
        <v>185</v>
      </c>
      <c r="B187" s="13" t="s">
        <v>230</v>
      </c>
      <c r="C187" s="13" t="s">
        <v>9</v>
      </c>
      <c r="D187" s="13" t="s">
        <v>24</v>
      </c>
      <c r="E187" s="13" t="s">
        <v>19</v>
      </c>
      <c r="F187" s="13" t="s">
        <v>223</v>
      </c>
      <c r="G187" s="31"/>
    </row>
    <row r="188" s="25" customFormat="1" ht="45" customHeight="1" spans="1:7">
      <c r="A188" s="31">
        <v>186</v>
      </c>
      <c r="B188" s="13" t="s">
        <v>231</v>
      </c>
      <c r="C188" s="13" t="s">
        <v>9</v>
      </c>
      <c r="D188" s="13" t="s">
        <v>10</v>
      </c>
      <c r="E188" s="13" t="s">
        <v>19</v>
      </c>
      <c r="F188" s="13" t="s">
        <v>223</v>
      </c>
      <c r="G188" s="31"/>
    </row>
    <row r="189" s="25" customFormat="1" ht="45" customHeight="1" spans="1:7">
      <c r="A189" s="31">
        <v>187</v>
      </c>
      <c r="B189" s="13" t="s">
        <v>232</v>
      </c>
      <c r="C189" s="13" t="s">
        <v>233</v>
      </c>
      <c r="D189" s="13" t="s">
        <v>10</v>
      </c>
      <c r="E189" s="13" t="s">
        <v>19</v>
      </c>
      <c r="F189" s="13" t="s">
        <v>223</v>
      </c>
      <c r="G189" s="31"/>
    </row>
    <row r="190" s="25" customFormat="1" ht="45" customHeight="1" spans="1:7">
      <c r="A190" s="31">
        <v>188</v>
      </c>
      <c r="B190" s="13" t="s">
        <v>234</v>
      </c>
      <c r="C190" s="13" t="s">
        <v>9</v>
      </c>
      <c r="D190" s="13" t="s">
        <v>26</v>
      </c>
      <c r="E190" s="13" t="s">
        <v>11</v>
      </c>
      <c r="F190" s="13" t="s">
        <v>235</v>
      </c>
      <c r="G190" s="13" t="s">
        <v>13</v>
      </c>
    </row>
    <row r="191" s="25" customFormat="1" ht="45" customHeight="1" spans="1:7">
      <c r="A191" s="31">
        <v>189</v>
      </c>
      <c r="B191" s="13" t="s">
        <v>236</v>
      </c>
      <c r="C191" s="13" t="s">
        <v>9</v>
      </c>
      <c r="D191" s="13" t="s">
        <v>108</v>
      </c>
      <c r="E191" s="13" t="s">
        <v>19</v>
      </c>
      <c r="F191" s="13" t="s">
        <v>235</v>
      </c>
      <c r="G191" s="31" t="s">
        <v>57</v>
      </c>
    </row>
    <row r="192" s="25" customFormat="1" ht="45" customHeight="1" spans="1:7">
      <c r="A192" s="31">
        <v>190</v>
      </c>
      <c r="B192" s="13" t="s">
        <v>237</v>
      </c>
      <c r="C192" s="13" t="s">
        <v>9</v>
      </c>
      <c r="D192" s="13" t="s">
        <v>24</v>
      </c>
      <c r="E192" s="13" t="s">
        <v>19</v>
      </c>
      <c r="F192" s="13" t="s">
        <v>235</v>
      </c>
      <c r="G192" s="31" t="s">
        <v>57</v>
      </c>
    </row>
    <row r="193" s="25" customFormat="1" ht="45" customHeight="1" spans="1:7">
      <c r="A193" s="31">
        <v>191</v>
      </c>
      <c r="B193" s="13" t="s">
        <v>238</v>
      </c>
      <c r="C193" s="13" t="s">
        <v>9</v>
      </c>
      <c r="D193" s="35" t="s">
        <v>21</v>
      </c>
      <c r="E193" s="13" t="s">
        <v>19</v>
      </c>
      <c r="F193" s="13" t="s">
        <v>235</v>
      </c>
      <c r="G193" s="31"/>
    </row>
    <row r="194" s="25" customFormat="1" ht="45" customHeight="1" spans="1:7">
      <c r="A194" s="31">
        <v>192</v>
      </c>
      <c r="B194" s="13" t="s">
        <v>239</v>
      </c>
      <c r="C194" s="13" t="s">
        <v>9</v>
      </c>
      <c r="D194" s="13" t="s">
        <v>24</v>
      </c>
      <c r="E194" s="13" t="s">
        <v>19</v>
      </c>
      <c r="F194" s="13" t="s">
        <v>235</v>
      </c>
      <c r="G194" s="31"/>
    </row>
    <row r="195" s="25" customFormat="1" ht="45" customHeight="1" spans="1:7">
      <c r="A195" s="31">
        <v>193</v>
      </c>
      <c r="B195" s="13" t="s">
        <v>240</v>
      </c>
      <c r="C195" s="13" t="s">
        <v>9</v>
      </c>
      <c r="D195" s="13" t="s">
        <v>24</v>
      </c>
      <c r="E195" s="13" t="s">
        <v>19</v>
      </c>
      <c r="F195" s="13" t="s">
        <v>235</v>
      </c>
      <c r="G195" s="31"/>
    </row>
    <row r="196" s="25" customFormat="1" ht="45" customHeight="1" spans="1:7">
      <c r="A196" s="31">
        <v>194</v>
      </c>
      <c r="B196" s="13" t="s">
        <v>241</v>
      </c>
      <c r="C196" s="13" t="s">
        <v>9</v>
      </c>
      <c r="D196" s="13" t="s">
        <v>24</v>
      </c>
      <c r="E196" s="13" t="s">
        <v>19</v>
      </c>
      <c r="F196" s="13" t="s">
        <v>235</v>
      </c>
      <c r="G196" s="31"/>
    </row>
    <row r="197" s="25" customFormat="1" ht="45" customHeight="1" spans="1:7">
      <c r="A197" s="31">
        <v>195</v>
      </c>
      <c r="B197" s="13" t="s">
        <v>242</v>
      </c>
      <c r="C197" s="13" t="s">
        <v>9</v>
      </c>
      <c r="D197" s="13" t="s">
        <v>10</v>
      </c>
      <c r="E197" s="13" t="s">
        <v>19</v>
      </c>
      <c r="F197" s="13" t="s">
        <v>235</v>
      </c>
      <c r="G197" s="13"/>
    </row>
    <row r="198" s="25" customFormat="1" ht="45" customHeight="1" spans="1:7">
      <c r="A198" s="31">
        <v>196</v>
      </c>
      <c r="B198" s="13" t="s">
        <v>243</v>
      </c>
      <c r="C198" s="13" t="s">
        <v>9</v>
      </c>
      <c r="D198" s="13" t="s">
        <v>21</v>
      </c>
      <c r="E198" s="13" t="s">
        <v>19</v>
      </c>
      <c r="F198" s="13" t="s">
        <v>235</v>
      </c>
      <c r="G198" s="31"/>
    </row>
    <row r="199" s="25" customFormat="1" ht="45" customHeight="1" spans="1:7">
      <c r="A199" s="31">
        <v>197</v>
      </c>
      <c r="B199" s="13" t="s">
        <v>244</v>
      </c>
      <c r="C199" s="13" t="s">
        <v>9</v>
      </c>
      <c r="D199" s="13" t="s">
        <v>24</v>
      </c>
      <c r="E199" s="13" t="s">
        <v>19</v>
      </c>
      <c r="F199" s="13" t="s">
        <v>235</v>
      </c>
      <c r="G199" s="31"/>
    </row>
    <row r="200" s="25" customFormat="1" ht="45" customHeight="1" spans="1:7">
      <c r="A200" s="31">
        <v>198</v>
      </c>
      <c r="B200" s="13" t="s">
        <v>245</v>
      </c>
      <c r="C200" s="13" t="s">
        <v>9</v>
      </c>
      <c r="D200" s="13" t="s">
        <v>26</v>
      </c>
      <c r="E200" s="13" t="s">
        <v>11</v>
      </c>
      <c r="F200" s="13" t="s">
        <v>246</v>
      </c>
      <c r="G200" s="13" t="s">
        <v>13</v>
      </c>
    </row>
    <row r="201" s="25" customFormat="1" ht="45" customHeight="1" spans="1:7">
      <c r="A201" s="31">
        <v>199</v>
      </c>
      <c r="B201" s="13" t="s">
        <v>247</v>
      </c>
      <c r="C201" s="13" t="s">
        <v>9</v>
      </c>
      <c r="D201" s="13" t="s">
        <v>26</v>
      </c>
      <c r="E201" s="13" t="s">
        <v>19</v>
      </c>
      <c r="F201" s="13" t="s">
        <v>246</v>
      </c>
      <c r="G201" s="13" t="s">
        <v>28</v>
      </c>
    </row>
    <row r="202" s="25" customFormat="1" ht="45" customHeight="1" spans="1:7">
      <c r="A202" s="31">
        <v>200</v>
      </c>
      <c r="B202" s="13" t="s">
        <v>248</v>
      </c>
      <c r="C202" s="13" t="s">
        <v>9</v>
      </c>
      <c r="D202" s="13" t="s">
        <v>21</v>
      </c>
      <c r="E202" s="13" t="s">
        <v>19</v>
      </c>
      <c r="F202" s="13" t="s">
        <v>246</v>
      </c>
      <c r="G202" s="13"/>
    </row>
    <row r="203" s="25" customFormat="1" ht="45" customHeight="1" spans="1:7">
      <c r="A203" s="31">
        <v>201</v>
      </c>
      <c r="B203" s="13" t="s">
        <v>249</v>
      </c>
      <c r="C203" s="13" t="s">
        <v>9</v>
      </c>
      <c r="D203" s="13" t="s">
        <v>21</v>
      </c>
      <c r="E203" s="13" t="s">
        <v>19</v>
      </c>
      <c r="F203" s="13" t="s">
        <v>246</v>
      </c>
      <c r="G203" s="13"/>
    </row>
    <row r="204" s="25" customFormat="1" ht="45" customHeight="1" spans="1:7">
      <c r="A204" s="31">
        <v>202</v>
      </c>
      <c r="B204" s="13" t="s">
        <v>250</v>
      </c>
      <c r="C204" s="13" t="s">
        <v>9</v>
      </c>
      <c r="D204" s="13" t="s">
        <v>127</v>
      </c>
      <c r="E204" s="13" t="s">
        <v>27</v>
      </c>
      <c r="F204" s="13" t="s">
        <v>251</v>
      </c>
      <c r="G204" s="13" t="s">
        <v>13</v>
      </c>
    </row>
    <row r="205" s="25" customFormat="1" ht="45" customHeight="1" spans="1:7">
      <c r="A205" s="31">
        <v>203</v>
      </c>
      <c r="B205" s="13" t="s">
        <v>252</v>
      </c>
      <c r="C205" s="13" t="s">
        <v>9</v>
      </c>
      <c r="D205" s="13" t="s">
        <v>10</v>
      </c>
      <c r="E205" s="13" t="s">
        <v>19</v>
      </c>
      <c r="F205" s="13" t="s">
        <v>251</v>
      </c>
      <c r="G205" s="13" t="s">
        <v>13</v>
      </c>
    </row>
    <row r="206" s="25" customFormat="1" ht="45" customHeight="1" spans="1:7">
      <c r="A206" s="31">
        <v>204</v>
      </c>
      <c r="B206" s="13" t="s">
        <v>253</v>
      </c>
      <c r="C206" s="13" t="s">
        <v>9</v>
      </c>
      <c r="D206" s="13" t="s">
        <v>21</v>
      </c>
      <c r="E206" s="13" t="s">
        <v>19</v>
      </c>
      <c r="F206" s="13" t="s">
        <v>251</v>
      </c>
      <c r="G206" s="13" t="s">
        <v>13</v>
      </c>
    </row>
    <row r="207" s="25" customFormat="1" ht="45" customHeight="1" spans="1:7">
      <c r="A207" s="31">
        <v>205</v>
      </c>
      <c r="B207" s="13" t="s">
        <v>254</v>
      </c>
      <c r="C207" s="13" t="s">
        <v>9</v>
      </c>
      <c r="D207" s="13" t="s">
        <v>26</v>
      </c>
      <c r="E207" s="13" t="s">
        <v>19</v>
      </c>
      <c r="F207" s="13" t="s">
        <v>251</v>
      </c>
      <c r="G207" s="13" t="s">
        <v>13</v>
      </c>
    </row>
    <row r="208" s="25" customFormat="1" ht="45" customHeight="1" spans="1:7">
      <c r="A208" s="31">
        <v>206</v>
      </c>
      <c r="B208" s="13" t="s">
        <v>255</v>
      </c>
      <c r="C208" s="13" t="s">
        <v>9</v>
      </c>
      <c r="D208" s="13" t="s">
        <v>21</v>
      </c>
      <c r="E208" s="13" t="s">
        <v>19</v>
      </c>
      <c r="F208" s="13" t="s">
        <v>251</v>
      </c>
      <c r="G208" s="13" t="s">
        <v>13</v>
      </c>
    </row>
    <row r="209" s="25" customFormat="1" ht="45" customHeight="1" spans="1:7">
      <c r="A209" s="31">
        <v>207</v>
      </c>
      <c r="B209" s="13" t="s">
        <v>256</v>
      </c>
      <c r="C209" s="13" t="s">
        <v>9</v>
      </c>
      <c r="D209" s="13" t="s">
        <v>104</v>
      </c>
      <c r="E209" s="13" t="s">
        <v>19</v>
      </c>
      <c r="F209" s="13" t="s">
        <v>251</v>
      </c>
      <c r="G209" s="13" t="s">
        <v>13</v>
      </c>
    </row>
    <row r="210" s="25" customFormat="1" ht="45" customHeight="1" spans="1:7">
      <c r="A210" s="31">
        <v>208</v>
      </c>
      <c r="B210" s="13" t="s">
        <v>257</v>
      </c>
      <c r="C210" s="13" t="s">
        <v>9</v>
      </c>
      <c r="D210" s="13" t="s">
        <v>10</v>
      </c>
      <c r="E210" s="13" t="s">
        <v>19</v>
      </c>
      <c r="F210" s="13" t="s">
        <v>251</v>
      </c>
      <c r="G210" s="13" t="s">
        <v>13</v>
      </c>
    </row>
    <row r="211" s="25" customFormat="1" ht="45" customHeight="1" spans="1:7">
      <c r="A211" s="31">
        <v>209</v>
      </c>
      <c r="B211" s="13" t="s">
        <v>258</v>
      </c>
      <c r="C211" s="13" t="s">
        <v>9</v>
      </c>
      <c r="D211" s="13" t="s">
        <v>26</v>
      </c>
      <c r="E211" s="13" t="s">
        <v>19</v>
      </c>
      <c r="F211" s="13" t="s">
        <v>251</v>
      </c>
      <c r="G211" s="13" t="s">
        <v>13</v>
      </c>
    </row>
    <row r="212" s="25" customFormat="1" ht="45" customHeight="1" spans="1:7">
      <c r="A212" s="31">
        <v>210</v>
      </c>
      <c r="B212" s="13" t="s">
        <v>259</v>
      </c>
      <c r="C212" s="13" t="s">
        <v>9</v>
      </c>
      <c r="D212" s="13" t="s">
        <v>10</v>
      </c>
      <c r="E212" s="13" t="s">
        <v>19</v>
      </c>
      <c r="F212" s="13" t="s">
        <v>251</v>
      </c>
      <c r="G212" s="13" t="s">
        <v>13</v>
      </c>
    </row>
    <row r="213" s="25" customFormat="1" ht="45" customHeight="1" spans="1:7">
      <c r="A213" s="31">
        <v>211</v>
      </c>
      <c r="B213" s="13" t="s">
        <v>260</v>
      </c>
      <c r="C213" s="13" t="s">
        <v>154</v>
      </c>
      <c r="D213" s="13" t="s">
        <v>26</v>
      </c>
      <c r="E213" s="13" t="s">
        <v>19</v>
      </c>
      <c r="F213" s="13" t="s">
        <v>251</v>
      </c>
      <c r="G213" s="31"/>
    </row>
    <row r="214" s="25" customFormat="1" ht="45" customHeight="1" spans="1:7">
      <c r="A214" s="31">
        <v>212</v>
      </c>
      <c r="B214" s="13" t="s">
        <v>261</v>
      </c>
      <c r="C214" s="13" t="s">
        <v>262</v>
      </c>
      <c r="D214" s="13" t="s">
        <v>26</v>
      </c>
      <c r="E214" s="13" t="s">
        <v>19</v>
      </c>
      <c r="F214" s="13" t="s">
        <v>251</v>
      </c>
      <c r="G214" s="31"/>
    </row>
    <row r="215" s="25" customFormat="1" ht="45" customHeight="1" spans="1:7">
      <c r="A215" s="31">
        <v>213</v>
      </c>
      <c r="B215" s="13" t="s">
        <v>263</v>
      </c>
      <c r="C215" s="13" t="s">
        <v>154</v>
      </c>
      <c r="D215" s="13" t="s">
        <v>26</v>
      </c>
      <c r="E215" s="13" t="s">
        <v>19</v>
      </c>
      <c r="F215" s="13" t="s">
        <v>251</v>
      </c>
      <c r="G215" s="31"/>
    </row>
    <row r="216" s="25" customFormat="1" ht="45" customHeight="1" spans="1:7">
      <c r="A216" s="31">
        <v>214</v>
      </c>
      <c r="B216" s="13" t="s">
        <v>264</v>
      </c>
      <c r="C216" s="13" t="s">
        <v>265</v>
      </c>
      <c r="D216" s="13" t="s">
        <v>45</v>
      </c>
      <c r="E216" s="13" t="s">
        <v>19</v>
      </c>
      <c r="F216" s="13" t="s">
        <v>251</v>
      </c>
      <c r="G216" s="31"/>
    </row>
    <row r="217" s="25" customFormat="1" ht="45" customHeight="1" spans="1:7">
      <c r="A217" s="31">
        <v>215</v>
      </c>
      <c r="B217" s="13" t="s">
        <v>266</v>
      </c>
      <c r="C217" s="13" t="s">
        <v>9</v>
      </c>
      <c r="D217" s="13" t="s">
        <v>21</v>
      </c>
      <c r="E217" s="13" t="s">
        <v>19</v>
      </c>
      <c r="F217" s="13" t="s">
        <v>267</v>
      </c>
      <c r="G217" s="13" t="s">
        <v>13</v>
      </c>
    </row>
    <row r="218" s="25" customFormat="1" ht="45" customHeight="1" spans="1:7">
      <c r="A218" s="31">
        <v>216</v>
      </c>
      <c r="B218" s="13" t="s">
        <v>268</v>
      </c>
      <c r="C218" s="13" t="s">
        <v>9</v>
      </c>
      <c r="D218" s="13" t="s">
        <v>104</v>
      </c>
      <c r="E218" s="13" t="s">
        <v>19</v>
      </c>
      <c r="F218" s="13" t="s">
        <v>267</v>
      </c>
      <c r="G218" s="13" t="s">
        <v>13</v>
      </c>
    </row>
    <row r="219" s="25" customFormat="1" ht="45" customHeight="1" spans="1:7">
      <c r="A219" s="31">
        <v>217</v>
      </c>
      <c r="B219" s="13" t="s">
        <v>269</v>
      </c>
      <c r="C219" s="13" t="s">
        <v>9</v>
      </c>
      <c r="D219" s="13" t="s">
        <v>104</v>
      </c>
      <c r="E219" s="13" t="s">
        <v>27</v>
      </c>
      <c r="F219" s="13" t="s">
        <v>267</v>
      </c>
      <c r="G219" s="13" t="s">
        <v>13</v>
      </c>
    </row>
    <row r="220" s="25" customFormat="1" ht="45" customHeight="1" spans="1:7">
      <c r="A220" s="31">
        <v>218</v>
      </c>
      <c r="B220" s="13" t="s">
        <v>270</v>
      </c>
      <c r="C220" s="13" t="s">
        <v>9</v>
      </c>
      <c r="D220" s="13" t="s">
        <v>104</v>
      </c>
      <c r="E220" s="13" t="s">
        <v>19</v>
      </c>
      <c r="F220" s="13" t="s">
        <v>267</v>
      </c>
      <c r="G220" s="13" t="s">
        <v>13</v>
      </c>
    </row>
    <row r="221" s="25" customFormat="1" ht="45" customHeight="1" spans="1:7">
      <c r="A221" s="31">
        <v>219</v>
      </c>
      <c r="B221" s="13" t="s">
        <v>271</v>
      </c>
      <c r="C221" s="13" t="s">
        <v>9</v>
      </c>
      <c r="D221" s="13" t="s">
        <v>104</v>
      </c>
      <c r="E221" s="13" t="s">
        <v>19</v>
      </c>
      <c r="F221" s="13" t="s">
        <v>267</v>
      </c>
      <c r="G221" s="13" t="s">
        <v>13</v>
      </c>
    </row>
    <row r="222" s="25" customFormat="1" ht="45" customHeight="1" spans="1:7">
      <c r="A222" s="31">
        <v>220</v>
      </c>
      <c r="B222" s="13" t="s">
        <v>272</v>
      </c>
      <c r="C222" s="13" t="s">
        <v>9</v>
      </c>
      <c r="D222" s="13" t="s">
        <v>104</v>
      </c>
      <c r="E222" s="13" t="s">
        <v>19</v>
      </c>
      <c r="F222" s="13" t="s">
        <v>267</v>
      </c>
      <c r="G222" s="13" t="s">
        <v>13</v>
      </c>
    </row>
    <row r="223" s="25" customFormat="1" ht="45" customHeight="1" spans="1:7">
      <c r="A223" s="31">
        <v>221</v>
      </c>
      <c r="B223" s="13" t="s">
        <v>273</v>
      </c>
      <c r="C223" s="13" t="s">
        <v>9</v>
      </c>
      <c r="D223" s="13" t="s">
        <v>10</v>
      </c>
      <c r="E223" s="13" t="s">
        <v>19</v>
      </c>
      <c r="F223" s="13" t="s">
        <v>267</v>
      </c>
      <c r="G223" s="13" t="s">
        <v>13</v>
      </c>
    </row>
    <row r="224" s="25" customFormat="1" ht="45" customHeight="1" spans="1:7">
      <c r="A224" s="31">
        <v>222</v>
      </c>
      <c r="B224" s="13" t="s">
        <v>274</v>
      </c>
      <c r="C224" s="13" t="s">
        <v>9</v>
      </c>
      <c r="D224" s="13" t="s">
        <v>104</v>
      </c>
      <c r="E224" s="13" t="s">
        <v>19</v>
      </c>
      <c r="F224" s="13" t="s">
        <v>267</v>
      </c>
      <c r="G224" s="13" t="s">
        <v>13</v>
      </c>
    </row>
    <row r="225" s="25" customFormat="1" ht="45" customHeight="1" spans="1:7">
      <c r="A225" s="31">
        <v>223</v>
      </c>
      <c r="B225" s="13" t="s">
        <v>275</v>
      </c>
      <c r="C225" s="13" t="s">
        <v>9</v>
      </c>
      <c r="D225" s="13" t="s">
        <v>104</v>
      </c>
      <c r="E225" s="13" t="s">
        <v>19</v>
      </c>
      <c r="F225" s="13" t="s">
        <v>267</v>
      </c>
      <c r="G225" s="13" t="s">
        <v>13</v>
      </c>
    </row>
    <row r="226" s="25" customFormat="1" ht="45" customHeight="1" spans="1:7">
      <c r="A226" s="31">
        <v>224</v>
      </c>
      <c r="B226" s="13" t="s">
        <v>276</v>
      </c>
      <c r="C226" s="13" t="s">
        <v>9</v>
      </c>
      <c r="D226" s="13" t="s">
        <v>10</v>
      </c>
      <c r="E226" s="13" t="s">
        <v>19</v>
      </c>
      <c r="F226" s="13" t="s">
        <v>267</v>
      </c>
      <c r="G226" s="13" t="s">
        <v>13</v>
      </c>
    </row>
    <row r="227" s="25" customFormat="1" ht="45" customHeight="1" spans="1:7">
      <c r="A227" s="31">
        <v>225</v>
      </c>
      <c r="B227" s="13" t="s">
        <v>277</v>
      </c>
      <c r="C227" s="13" t="s">
        <v>9</v>
      </c>
      <c r="D227" s="13" t="s">
        <v>17</v>
      </c>
      <c r="E227" s="13" t="s">
        <v>19</v>
      </c>
      <c r="F227" s="13" t="s">
        <v>278</v>
      </c>
      <c r="G227" s="13" t="s">
        <v>13</v>
      </c>
    </row>
    <row r="228" s="25" customFormat="1" ht="45" customHeight="1" spans="1:7">
      <c r="A228" s="31">
        <v>226</v>
      </c>
      <c r="B228" s="13" t="s">
        <v>279</v>
      </c>
      <c r="C228" s="13" t="s">
        <v>9</v>
      </c>
      <c r="D228" s="13" t="s">
        <v>21</v>
      </c>
      <c r="E228" s="13" t="s">
        <v>19</v>
      </c>
      <c r="F228" s="13" t="s">
        <v>280</v>
      </c>
      <c r="G228" s="13" t="s">
        <v>13</v>
      </c>
    </row>
    <row r="229" s="25" customFormat="1" ht="45" customHeight="1" spans="1:7">
      <c r="A229" s="31">
        <v>227</v>
      </c>
      <c r="B229" s="13" t="s">
        <v>281</v>
      </c>
      <c r="C229" s="13" t="s">
        <v>9</v>
      </c>
      <c r="D229" s="13" t="s">
        <v>21</v>
      </c>
      <c r="E229" s="13" t="s">
        <v>19</v>
      </c>
      <c r="F229" s="13" t="s">
        <v>280</v>
      </c>
      <c r="G229" s="13" t="s">
        <v>13</v>
      </c>
    </row>
    <row r="230" s="25" customFormat="1" ht="45" customHeight="1" spans="1:7">
      <c r="A230" s="31">
        <v>228</v>
      </c>
      <c r="B230" s="13" t="s">
        <v>282</v>
      </c>
      <c r="C230" s="13" t="s">
        <v>9</v>
      </c>
      <c r="D230" s="13" t="s">
        <v>127</v>
      </c>
      <c r="E230" s="13" t="s">
        <v>19</v>
      </c>
      <c r="F230" s="13" t="s">
        <v>280</v>
      </c>
      <c r="G230" s="13" t="s">
        <v>13</v>
      </c>
    </row>
    <row r="231" s="25" customFormat="1" ht="45" customHeight="1" spans="1:7">
      <c r="A231" s="31">
        <v>229</v>
      </c>
      <c r="B231" s="13" t="s">
        <v>283</v>
      </c>
      <c r="C231" s="13" t="s">
        <v>9</v>
      </c>
      <c r="D231" s="13" t="s">
        <v>26</v>
      </c>
      <c r="E231" s="13" t="s">
        <v>11</v>
      </c>
      <c r="F231" s="13" t="s">
        <v>280</v>
      </c>
      <c r="G231" s="13" t="s">
        <v>13</v>
      </c>
    </row>
    <row r="232" s="25" customFormat="1" ht="45" customHeight="1" spans="1:7">
      <c r="A232" s="31">
        <v>230</v>
      </c>
      <c r="B232" s="13" t="s">
        <v>284</v>
      </c>
      <c r="C232" s="13" t="s">
        <v>9</v>
      </c>
      <c r="D232" s="13" t="s">
        <v>24</v>
      </c>
      <c r="E232" s="13" t="s">
        <v>19</v>
      </c>
      <c r="F232" s="13" t="s">
        <v>280</v>
      </c>
      <c r="G232" s="13" t="s">
        <v>13</v>
      </c>
    </row>
    <row r="233" s="25" customFormat="1" ht="45" customHeight="1" spans="1:7">
      <c r="A233" s="31">
        <v>231</v>
      </c>
      <c r="B233" s="13" t="s">
        <v>285</v>
      </c>
      <c r="C233" s="13" t="s">
        <v>9</v>
      </c>
      <c r="D233" s="13" t="s">
        <v>26</v>
      </c>
      <c r="E233" s="13" t="s">
        <v>19</v>
      </c>
      <c r="F233" s="13" t="s">
        <v>280</v>
      </c>
      <c r="G233" s="13" t="s">
        <v>13</v>
      </c>
    </row>
    <row r="234" s="25" customFormat="1" ht="45" customHeight="1" spans="1:7">
      <c r="A234" s="31">
        <v>232</v>
      </c>
      <c r="B234" s="13" t="s">
        <v>286</v>
      </c>
      <c r="C234" s="13" t="s">
        <v>9</v>
      </c>
      <c r="D234" s="13" t="s">
        <v>24</v>
      </c>
      <c r="E234" s="13" t="s">
        <v>19</v>
      </c>
      <c r="F234" s="13" t="s">
        <v>287</v>
      </c>
      <c r="G234" s="13" t="s">
        <v>13</v>
      </c>
    </row>
    <row r="235" s="25" customFormat="1" ht="45" customHeight="1" spans="1:7">
      <c r="A235" s="31">
        <v>233</v>
      </c>
      <c r="B235" s="13" t="s">
        <v>288</v>
      </c>
      <c r="C235" s="13" t="s">
        <v>9</v>
      </c>
      <c r="D235" s="13" t="s">
        <v>24</v>
      </c>
      <c r="E235" s="13" t="s">
        <v>19</v>
      </c>
      <c r="F235" s="13" t="s">
        <v>287</v>
      </c>
      <c r="G235" s="13" t="s">
        <v>13</v>
      </c>
    </row>
    <row r="236" s="25" customFormat="1" ht="45" customHeight="1" spans="1:7">
      <c r="A236" s="31">
        <v>234</v>
      </c>
      <c r="B236" s="13" t="s">
        <v>289</v>
      </c>
      <c r="C236" s="13" t="s">
        <v>9</v>
      </c>
      <c r="D236" s="13" t="s">
        <v>10</v>
      </c>
      <c r="E236" s="13" t="s">
        <v>11</v>
      </c>
      <c r="F236" s="13" t="s">
        <v>290</v>
      </c>
      <c r="G236" s="13" t="s">
        <v>13</v>
      </c>
    </row>
    <row r="237" s="25" customFormat="1" ht="45" customHeight="1" spans="1:7">
      <c r="A237" s="31">
        <v>235</v>
      </c>
      <c r="B237" s="13" t="s">
        <v>291</v>
      </c>
      <c r="C237" s="13" t="s">
        <v>292</v>
      </c>
      <c r="D237" s="13" t="s">
        <v>17</v>
      </c>
      <c r="E237" s="13" t="s">
        <v>19</v>
      </c>
      <c r="F237" s="13" t="s">
        <v>293</v>
      </c>
      <c r="G237" s="31" t="s">
        <v>57</v>
      </c>
    </row>
    <row r="238" s="25" customFormat="1" ht="45" customHeight="1" spans="1:7">
      <c r="A238" s="31">
        <v>236</v>
      </c>
      <c r="B238" s="13" t="s">
        <v>294</v>
      </c>
      <c r="C238" s="13" t="s">
        <v>9</v>
      </c>
      <c r="D238" s="13" t="s">
        <v>104</v>
      </c>
      <c r="E238" s="13"/>
      <c r="F238" s="13" t="s">
        <v>293</v>
      </c>
      <c r="G238" s="31" t="s">
        <v>57</v>
      </c>
    </row>
    <row r="239" s="25" customFormat="1" ht="45" customHeight="1" spans="1:7">
      <c r="A239" s="31">
        <v>237</v>
      </c>
      <c r="B239" s="13" t="s">
        <v>295</v>
      </c>
      <c r="C239" s="13" t="s">
        <v>296</v>
      </c>
      <c r="D239" s="13" t="s">
        <v>10</v>
      </c>
      <c r="E239" s="13"/>
      <c r="F239" s="13" t="s">
        <v>293</v>
      </c>
      <c r="G239" s="31"/>
    </row>
    <row r="240" s="25" customFormat="1" ht="45" customHeight="1" spans="1:7">
      <c r="A240" s="31">
        <v>238</v>
      </c>
      <c r="B240" s="13" t="s">
        <v>297</v>
      </c>
      <c r="C240" s="13" t="s">
        <v>9</v>
      </c>
      <c r="D240" s="13" t="s">
        <v>104</v>
      </c>
      <c r="E240" s="13"/>
      <c r="F240" s="13" t="s">
        <v>293</v>
      </c>
      <c r="G240" s="31"/>
    </row>
    <row r="241" ht="45" customHeight="1" spans="1:7">
      <c r="A241" s="31">
        <v>239</v>
      </c>
      <c r="B241" s="13" t="s">
        <v>298</v>
      </c>
      <c r="C241" s="13" t="s">
        <v>299</v>
      </c>
      <c r="D241" s="13" t="s">
        <v>50</v>
      </c>
      <c r="E241" s="13"/>
      <c r="F241" s="13" t="s">
        <v>293</v>
      </c>
      <c r="G241" s="31"/>
    </row>
    <row r="242" ht="45" customHeight="1" spans="1:7">
      <c r="A242" s="31">
        <v>240</v>
      </c>
      <c r="B242" s="13" t="s">
        <v>300</v>
      </c>
      <c r="C242" s="13" t="s">
        <v>301</v>
      </c>
      <c r="D242" s="13" t="s">
        <v>10</v>
      </c>
      <c r="E242" s="13"/>
      <c r="F242" s="13" t="s">
        <v>293</v>
      </c>
      <c r="G242" s="31"/>
    </row>
    <row r="243" ht="45" customHeight="1" spans="1:7">
      <c r="A243" s="31">
        <v>241</v>
      </c>
      <c r="B243" s="13" t="s">
        <v>302</v>
      </c>
      <c r="C243" s="13" t="s">
        <v>9</v>
      </c>
      <c r="D243" s="13" t="s">
        <v>10</v>
      </c>
      <c r="E243" s="13"/>
      <c r="F243" s="13" t="s">
        <v>293</v>
      </c>
      <c r="G243" s="13"/>
    </row>
    <row r="244" ht="45" customHeight="1" spans="1:7">
      <c r="A244" s="31">
        <v>242</v>
      </c>
      <c r="B244" s="13" t="s">
        <v>303</v>
      </c>
      <c r="C244" s="13" t="s">
        <v>9</v>
      </c>
      <c r="D244" s="13" t="s">
        <v>10</v>
      </c>
      <c r="E244" s="13"/>
      <c r="F244" s="13" t="s">
        <v>293</v>
      </c>
      <c r="G244" s="31"/>
    </row>
    <row r="245" ht="45" customHeight="1" spans="1:7">
      <c r="A245" s="31">
        <v>243</v>
      </c>
      <c r="B245" s="13" t="s">
        <v>304</v>
      </c>
      <c r="C245" s="13" t="s">
        <v>299</v>
      </c>
      <c r="D245" s="13" t="s">
        <v>50</v>
      </c>
      <c r="E245" s="13"/>
      <c r="F245" s="13" t="s">
        <v>293</v>
      </c>
      <c r="G245" s="31"/>
    </row>
    <row r="246" ht="45" customHeight="1" spans="1:7">
      <c r="A246" s="31">
        <v>244</v>
      </c>
      <c r="B246" s="13" t="s">
        <v>305</v>
      </c>
      <c r="C246" s="36" t="s">
        <v>306</v>
      </c>
      <c r="D246" s="13" t="s">
        <v>21</v>
      </c>
      <c r="E246" s="13"/>
      <c r="F246" s="13" t="s">
        <v>293</v>
      </c>
      <c r="G246" s="31"/>
    </row>
    <row r="247" ht="45" customHeight="1" spans="1:7">
      <c r="A247" s="31">
        <v>245</v>
      </c>
      <c r="B247" s="13" t="s">
        <v>307</v>
      </c>
      <c r="C247" s="13" t="s">
        <v>308</v>
      </c>
      <c r="D247" s="13" t="s">
        <v>50</v>
      </c>
      <c r="E247" s="13"/>
      <c r="F247" s="13" t="s">
        <v>293</v>
      </c>
      <c r="G247" s="31"/>
    </row>
    <row r="248" ht="45" customHeight="1" spans="1:7">
      <c r="A248" s="31">
        <v>246</v>
      </c>
      <c r="B248" s="13" t="s">
        <v>309</v>
      </c>
      <c r="C248" s="13" t="s">
        <v>9</v>
      </c>
      <c r="D248" s="13" t="s">
        <v>21</v>
      </c>
      <c r="E248" s="13" t="s">
        <v>19</v>
      </c>
      <c r="F248" s="13" t="s">
        <v>293</v>
      </c>
      <c r="G248" s="13"/>
    </row>
    <row r="249" ht="45" customHeight="1" spans="1:7">
      <c r="A249" s="31">
        <v>247</v>
      </c>
      <c r="B249" s="13" t="s">
        <v>310</v>
      </c>
      <c r="C249" s="13" t="s">
        <v>9</v>
      </c>
      <c r="D249" s="13" t="s">
        <v>17</v>
      </c>
      <c r="E249" s="13"/>
      <c r="F249" s="13" t="s">
        <v>293</v>
      </c>
      <c r="G249" s="31"/>
    </row>
    <row r="250" ht="45" customHeight="1" spans="1:7">
      <c r="A250" s="31">
        <v>248</v>
      </c>
      <c r="B250" s="13" t="s">
        <v>311</v>
      </c>
      <c r="C250" s="13" t="s">
        <v>312</v>
      </c>
      <c r="D250" s="13" t="s">
        <v>10</v>
      </c>
      <c r="E250" s="13" t="s">
        <v>19</v>
      </c>
      <c r="F250" s="13" t="s">
        <v>313</v>
      </c>
      <c r="G250" s="13"/>
    </row>
    <row r="251" ht="45" customHeight="1" spans="1:7">
      <c r="A251" s="31">
        <v>249</v>
      </c>
      <c r="B251" s="13" t="s">
        <v>314</v>
      </c>
      <c r="C251" s="13" t="s">
        <v>315</v>
      </c>
      <c r="D251" s="13" t="s">
        <v>10</v>
      </c>
      <c r="E251" s="13" t="s">
        <v>19</v>
      </c>
      <c r="F251" s="13" t="s">
        <v>313</v>
      </c>
      <c r="G251" s="31"/>
    </row>
    <row r="252" ht="45" customHeight="1" spans="1:7">
      <c r="A252" s="31">
        <v>250</v>
      </c>
      <c r="B252" s="13" t="s">
        <v>316</v>
      </c>
      <c r="C252" s="13" t="s">
        <v>317</v>
      </c>
      <c r="D252" s="13" t="s">
        <v>10</v>
      </c>
      <c r="E252" s="13" t="s">
        <v>19</v>
      </c>
      <c r="F252" s="13" t="s">
        <v>313</v>
      </c>
      <c r="G252" s="13"/>
    </row>
    <row r="253" ht="45" customHeight="1" spans="1:7">
      <c r="A253" s="31">
        <v>251</v>
      </c>
      <c r="B253" s="13" t="s">
        <v>318</v>
      </c>
      <c r="C253" s="13" t="s">
        <v>319</v>
      </c>
      <c r="D253" s="13" t="s">
        <v>10</v>
      </c>
      <c r="E253" s="13" t="s">
        <v>19</v>
      </c>
      <c r="F253" s="13" t="s">
        <v>313</v>
      </c>
      <c r="G253" s="13"/>
    </row>
    <row r="254" ht="45" customHeight="1" spans="1:7">
      <c r="A254" s="31">
        <v>252</v>
      </c>
      <c r="B254" s="13" t="s">
        <v>320</v>
      </c>
      <c r="C254" s="13" t="s">
        <v>321</v>
      </c>
      <c r="D254" s="13" t="s">
        <v>10</v>
      </c>
      <c r="E254" s="13" t="s">
        <v>27</v>
      </c>
      <c r="F254" s="13" t="s">
        <v>313</v>
      </c>
      <c r="G254" s="13"/>
    </row>
    <row r="255" ht="45" customHeight="1" spans="1:7">
      <c r="A255" s="31">
        <v>253</v>
      </c>
      <c r="B255" s="13" t="s">
        <v>322</v>
      </c>
      <c r="C255" s="13" t="s">
        <v>323</v>
      </c>
      <c r="D255" s="13" t="s">
        <v>112</v>
      </c>
      <c r="E255" s="13" t="s">
        <v>11</v>
      </c>
      <c r="F255" s="13" t="s">
        <v>313</v>
      </c>
      <c r="G255" s="13"/>
    </row>
    <row r="256" ht="45" customHeight="1" spans="1:7">
      <c r="A256" s="31">
        <v>254</v>
      </c>
      <c r="B256" s="13" t="s">
        <v>322</v>
      </c>
      <c r="C256" s="13" t="s">
        <v>323</v>
      </c>
      <c r="D256" s="13" t="s">
        <v>112</v>
      </c>
      <c r="E256" s="13" t="s">
        <v>19</v>
      </c>
      <c r="F256" s="13" t="s">
        <v>313</v>
      </c>
      <c r="G256" s="13"/>
    </row>
    <row r="257" ht="45" customHeight="1" spans="1:7">
      <c r="A257" s="31">
        <v>255</v>
      </c>
      <c r="B257" s="13" t="s">
        <v>324</v>
      </c>
      <c r="C257" s="13" t="s">
        <v>325</v>
      </c>
      <c r="D257" s="13" t="s">
        <v>10</v>
      </c>
      <c r="E257" s="13" t="s">
        <v>19</v>
      </c>
      <c r="F257" s="13" t="s">
        <v>313</v>
      </c>
      <c r="G257" s="13"/>
    </row>
    <row r="258" s="26" customFormat="1" ht="45" customHeight="1" spans="1:7">
      <c r="A258" s="31">
        <v>256</v>
      </c>
      <c r="B258" s="13" t="s">
        <v>326</v>
      </c>
      <c r="C258" s="13" t="s">
        <v>327</v>
      </c>
      <c r="D258" s="13" t="s">
        <v>77</v>
      </c>
      <c r="E258" s="13" t="s">
        <v>19</v>
      </c>
      <c r="F258" s="13" t="s">
        <v>313</v>
      </c>
      <c r="G258" s="13"/>
    </row>
    <row r="259" s="26" customFormat="1" ht="45" customHeight="1" spans="1:7">
      <c r="A259" s="31">
        <v>257</v>
      </c>
      <c r="B259" s="13" t="s">
        <v>328</v>
      </c>
      <c r="C259" s="13" t="s">
        <v>329</v>
      </c>
      <c r="D259" s="13" t="s">
        <v>77</v>
      </c>
      <c r="E259" s="13" t="s">
        <v>19</v>
      </c>
      <c r="F259" s="13" t="s">
        <v>313</v>
      </c>
      <c r="G259" s="13"/>
    </row>
    <row r="260" s="26" customFormat="1" ht="45" customHeight="1" spans="1:7">
      <c r="A260" s="31">
        <v>258</v>
      </c>
      <c r="B260" s="13" t="s">
        <v>330</v>
      </c>
      <c r="C260" s="13" t="s">
        <v>331</v>
      </c>
      <c r="D260" s="13" t="s">
        <v>47</v>
      </c>
      <c r="E260" s="13" t="s">
        <v>19</v>
      </c>
      <c r="F260" s="13" t="s">
        <v>313</v>
      </c>
      <c r="G260" s="13"/>
    </row>
    <row r="261" s="26" customFormat="1" ht="45" customHeight="1" spans="1:7">
      <c r="A261" s="31">
        <v>259</v>
      </c>
      <c r="B261" s="13" t="s">
        <v>332</v>
      </c>
      <c r="C261" s="13" t="s">
        <v>333</v>
      </c>
      <c r="D261" s="13" t="s">
        <v>10</v>
      </c>
      <c r="E261" s="13" t="s">
        <v>19</v>
      </c>
      <c r="F261" s="13" t="s">
        <v>313</v>
      </c>
      <c r="G261" s="13"/>
    </row>
    <row r="262" s="26" customFormat="1" ht="45" customHeight="1" spans="1:7">
      <c r="A262" s="31">
        <v>260</v>
      </c>
      <c r="B262" s="13" t="s">
        <v>334</v>
      </c>
      <c r="C262" s="13" t="s">
        <v>335</v>
      </c>
      <c r="D262" s="13" t="s">
        <v>77</v>
      </c>
      <c r="E262" s="13" t="s">
        <v>19</v>
      </c>
      <c r="F262" s="13" t="s">
        <v>313</v>
      </c>
      <c r="G262" s="13"/>
    </row>
    <row r="263" s="26" customFormat="1" ht="45" customHeight="1" spans="1:7">
      <c r="A263" s="31">
        <v>261</v>
      </c>
      <c r="B263" s="13" t="s">
        <v>336</v>
      </c>
      <c r="C263" s="13" t="s">
        <v>337</v>
      </c>
      <c r="D263" s="13" t="s">
        <v>10</v>
      </c>
      <c r="E263" s="13" t="s">
        <v>19</v>
      </c>
      <c r="F263" s="13" t="s">
        <v>313</v>
      </c>
      <c r="G263" s="13"/>
    </row>
    <row r="264" s="26" customFormat="1" ht="45" customHeight="1" spans="1:7">
      <c r="A264" s="31">
        <v>262</v>
      </c>
      <c r="B264" s="13" t="s">
        <v>338</v>
      </c>
      <c r="C264" s="13" t="s">
        <v>339</v>
      </c>
      <c r="D264" s="13" t="s">
        <v>77</v>
      </c>
      <c r="E264" s="13" t="s">
        <v>19</v>
      </c>
      <c r="F264" s="13" t="s">
        <v>313</v>
      </c>
      <c r="G264" s="13"/>
    </row>
    <row r="265" s="26" customFormat="1" ht="45" customHeight="1" spans="1:7">
      <c r="A265" s="31">
        <v>263</v>
      </c>
      <c r="B265" s="13" t="s">
        <v>340</v>
      </c>
      <c r="C265" s="13" t="s">
        <v>341</v>
      </c>
      <c r="D265" s="13" t="s">
        <v>10</v>
      </c>
      <c r="E265" s="13" t="s">
        <v>19</v>
      </c>
      <c r="F265" s="13" t="s">
        <v>313</v>
      </c>
      <c r="G265" s="13"/>
    </row>
    <row r="266" s="26" customFormat="1" ht="45" customHeight="1" spans="1:7">
      <c r="A266" s="31">
        <v>264</v>
      </c>
      <c r="B266" s="13" t="s">
        <v>342</v>
      </c>
      <c r="C266" s="13" t="s">
        <v>343</v>
      </c>
      <c r="D266" s="13" t="s">
        <v>10</v>
      </c>
      <c r="E266" s="13" t="s">
        <v>19</v>
      </c>
      <c r="F266" s="13" t="s">
        <v>313</v>
      </c>
      <c r="G266" s="13"/>
    </row>
    <row r="267" s="26" customFormat="1" ht="45" customHeight="1" spans="1:7">
      <c r="A267" s="31">
        <v>265</v>
      </c>
      <c r="B267" s="13" t="s">
        <v>344</v>
      </c>
      <c r="C267" s="13" t="s">
        <v>345</v>
      </c>
      <c r="D267" s="13" t="s">
        <v>10</v>
      </c>
      <c r="E267" s="13" t="s">
        <v>19</v>
      </c>
      <c r="F267" s="13" t="s">
        <v>313</v>
      </c>
      <c r="G267" s="13"/>
    </row>
    <row r="268" ht="45" customHeight="1" spans="1:7">
      <c r="A268" s="31">
        <v>266</v>
      </c>
      <c r="B268" s="13" t="s">
        <v>346</v>
      </c>
      <c r="C268" s="13" t="s">
        <v>347</v>
      </c>
      <c r="D268" s="13" t="s">
        <v>47</v>
      </c>
      <c r="E268" s="13" t="s">
        <v>19</v>
      </c>
      <c r="F268" s="13" t="s">
        <v>313</v>
      </c>
      <c r="G268" s="13"/>
    </row>
    <row r="269" s="26" customFormat="1" ht="45" customHeight="1" spans="1:7">
      <c r="A269" s="31">
        <v>267</v>
      </c>
      <c r="B269" s="13" t="s">
        <v>348</v>
      </c>
      <c r="C269" s="13" t="s">
        <v>349</v>
      </c>
      <c r="D269" s="13" t="s">
        <v>10</v>
      </c>
      <c r="E269" s="13" t="s">
        <v>19</v>
      </c>
      <c r="F269" s="13" t="s">
        <v>313</v>
      </c>
      <c r="G269" s="13"/>
    </row>
    <row r="270" s="26" customFormat="1" ht="45" customHeight="1" spans="1:7">
      <c r="A270" s="31">
        <v>268</v>
      </c>
      <c r="B270" s="13" t="s">
        <v>350</v>
      </c>
      <c r="C270" s="13" t="s">
        <v>323</v>
      </c>
      <c r="D270" s="13" t="s">
        <v>112</v>
      </c>
      <c r="E270" s="13" t="s">
        <v>27</v>
      </c>
      <c r="F270" s="13" t="s">
        <v>313</v>
      </c>
      <c r="G270" s="13"/>
    </row>
    <row r="271" s="26" customFormat="1" ht="45" customHeight="1" spans="1:7">
      <c r="A271" s="31">
        <v>269</v>
      </c>
      <c r="B271" s="13" t="s">
        <v>351</v>
      </c>
      <c r="C271" s="13" t="s">
        <v>352</v>
      </c>
      <c r="D271" s="13" t="s">
        <v>10</v>
      </c>
      <c r="E271" s="13" t="s">
        <v>19</v>
      </c>
      <c r="F271" s="13" t="s">
        <v>313</v>
      </c>
      <c r="G271" s="13"/>
    </row>
    <row r="272" s="26" customFormat="1" ht="45" customHeight="1" spans="1:7">
      <c r="A272" s="31">
        <v>270</v>
      </c>
      <c r="B272" s="13" t="s">
        <v>353</v>
      </c>
      <c r="C272" s="13" t="s">
        <v>354</v>
      </c>
      <c r="D272" s="13" t="s">
        <v>77</v>
      </c>
      <c r="E272" s="13" t="s">
        <v>19</v>
      </c>
      <c r="F272" s="13" t="s">
        <v>313</v>
      </c>
      <c r="G272" s="13"/>
    </row>
    <row r="273" s="26" customFormat="1" ht="45" customHeight="1" spans="1:7">
      <c r="A273" s="31">
        <v>271</v>
      </c>
      <c r="B273" s="13" t="s">
        <v>355</v>
      </c>
      <c r="C273" s="13" t="s">
        <v>356</v>
      </c>
      <c r="D273" s="13" t="s">
        <v>77</v>
      </c>
      <c r="E273" s="13" t="s">
        <v>19</v>
      </c>
      <c r="F273" s="13" t="s">
        <v>313</v>
      </c>
      <c r="G273" s="13"/>
    </row>
    <row r="274" s="26" customFormat="1" ht="45" customHeight="1" spans="1:7">
      <c r="A274" s="31">
        <v>272</v>
      </c>
      <c r="B274" s="13" t="s">
        <v>357</v>
      </c>
      <c r="C274" s="13" t="s">
        <v>358</v>
      </c>
      <c r="D274" s="13" t="s">
        <v>10</v>
      </c>
      <c r="E274" s="13" t="s">
        <v>19</v>
      </c>
      <c r="F274" s="13" t="s">
        <v>313</v>
      </c>
      <c r="G274" s="13"/>
    </row>
    <row r="275" s="26" customFormat="1" ht="45" customHeight="1" spans="1:7">
      <c r="A275" s="31">
        <v>273</v>
      </c>
      <c r="B275" s="13" t="s">
        <v>359</v>
      </c>
      <c r="C275" s="13" t="s">
        <v>360</v>
      </c>
      <c r="D275" s="13" t="s">
        <v>10</v>
      </c>
      <c r="E275" s="13" t="s">
        <v>19</v>
      </c>
      <c r="F275" s="13" t="s">
        <v>313</v>
      </c>
      <c r="G275" s="13"/>
    </row>
    <row r="276" s="26" customFormat="1" ht="45" customHeight="1" spans="1:7">
      <c r="A276" s="31">
        <v>274</v>
      </c>
      <c r="B276" s="13" t="s">
        <v>361</v>
      </c>
      <c r="C276" s="13" t="s">
        <v>362</v>
      </c>
      <c r="D276" s="13" t="s">
        <v>10</v>
      </c>
      <c r="E276" s="13" t="s">
        <v>19</v>
      </c>
      <c r="F276" s="13" t="s">
        <v>313</v>
      </c>
      <c r="G276" s="13"/>
    </row>
    <row r="277" s="26" customFormat="1" ht="45" customHeight="1" spans="1:7">
      <c r="A277" s="31">
        <v>275</v>
      </c>
      <c r="B277" s="13" t="s">
        <v>363</v>
      </c>
      <c r="C277" s="13">
        <v>31025</v>
      </c>
      <c r="D277" s="13" t="s">
        <v>112</v>
      </c>
      <c r="E277" s="13" t="s">
        <v>19</v>
      </c>
      <c r="F277" s="13" t="s">
        <v>313</v>
      </c>
      <c r="G277" s="13"/>
    </row>
    <row r="278" s="26" customFormat="1" ht="45" customHeight="1" spans="1:7">
      <c r="A278" s="31">
        <v>276</v>
      </c>
      <c r="B278" s="13" t="s">
        <v>364</v>
      </c>
      <c r="C278" s="13" t="s">
        <v>365</v>
      </c>
      <c r="D278" s="13" t="s">
        <v>10</v>
      </c>
      <c r="E278" s="13" t="s">
        <v>19</v>
      </c>
      <c r="F278" s="13" t="s">
        <v>313</v>
      </c>
      <c r="G278" s="13"/>
    </row>
    <row r="279" s="26" customFormat="1" ht="45" customHeight="1" spans="1:7">
      <c r="A279" s="31">
        <v>277</v>
      </c>
      <c r="B279" s="13" t="s">
        <v>366</v>
      </c>
      <c r="C279" s="13" t="s">
        <v>367</v>
      </c>
      <c r="D279" s="13" t="s">
        <v>10</v>
      </c>
      <c r="E279" s="13" t="s">
        <v>19</v>
      </c>
      <c r="F279" s="13" t="s">
        <v>313</v>
      </c>
      <c r="G279" s="13"/>
    </row>
    <row r="280" s="26" customFormat="1" ht="45" customHeight="1" spans="1:7">
      <c r="A280" s="31">
        <v>278</v>
      </c>
      <c r="B280" s="13" t="s">
        <v>368</v>
      </c>
      <c r="C280" s="13" t="s">
        <v>9</v>
      </c>
      <c r="D280" s="13" t="s">
        <v>104</v>
      </c>
      <c r="E280" s="13" t="s">
        <v>11</v>
      </c>
      <c r="F280" s="13" t="s">
        <v>369</v>
      </c>
      <c r="G280" s="13" t="s">
        <v>13</v>
      </c>
    </row>
    <row r="281" s="26" customFormat="1" ht="45" customHeight="1" spans="1:7">
      <c r="A281" s="31">
        <v>279</v>
      </c>
      <c r="B281" s="13" t="s">
        <v>370</v>
      </c>
      <c r="C281" s="13" t="s">
        <v>9</v>
      </c>
      <c r="D281" s="13" t="s">
        <v>10</v>
      </c>
      <c r="E281" s="13" t="s">
        <v>11</v>
      </c>
      <c r="F281" s="13" t="s">
        <v>369</v>
      </c>
      <c r="G281" s="13" t="s">
        <v>13</v>
      </c>
    </row>
    <row r="282" s="26" customFormat="1" ht="45" customHeight="1" spans="1:7">
      <c r="A282" s="31">
        <v>280</v>
      </c>
      <c r="B282" s="13" t="s">
        <v>371</v>
      </c>
      <c r="C282" s="13" t="s">
        <v>154</v>
      </c>
      <c r="D282" s="13" t="s">
        <v>10</v>
      </c>
      <c r="E282" s="13" t="s">
        <v>11</v>
      </c>
      <c r="F282" s="13" t="s">
        <v>369</v>
      </c>
      <c r="G282" s="31" t="s">
        <v>57</v>
      </c>
    </row>
    <row r="283" s="26" customFormat="1" ht="45" customHeight="1" spans="1:7">
      <c r="A283" s="31">
        <v>281</v>
      </c>
      <c r="B283" s="13" t="s">
        <v>372</v>
      </c>
      <c r="C283" s="13" t="s">
        <v>9</v>
      </c>
      <c r="D283" s="13" t="s">
        <v>17</v>
      </c>
      <c r="E283" s="13" t="s">
        <v>11</v>
      </c>
      <c r="F283" s="13" t="s">
        <v>369</v>
      </c>
      <c r="G283" s="31" t="s">
        <v>57</v>
      </c>
    </row>
    <row r="284" s="26" customFormat="1" ht="45" customHeight="1" spans="1:7">
      <c r="A284" s="31">
        <v>282</v>
      </c>
      <c r="B284" s="13" t="s">
        <v>373</v>
      </c>
      <c r="C284" s="13" t="s">
        <v>9</v>
      </c>
      <c r="D284" s="13" t="s">
        <v>21</v>
      </c>
      <c r="E284" s="13" t="s">
        <v>11</v>
      </c>
      <c r="F284" s="13" t="s">
        <v>369</v>
      </c>
      <c r="G284" s="31" t="s">
        <v>57</v>
      </c>
    </row>
    <row r="285" ht="45" customHeight="1" spans="1:7">
      <c r="A285" s="31">
        <v>283</v>
      </c>
      <c r="B285" s="13" t="s">
        <v>374</v>
      </c>
      <c r="C285" s="13" t="s">
        <v>154</v>
      </c>
      <c r="D285" s="13" t="s">
        <v>17</v>
      </c>
      <c r="E285" s="13" t="s">
        <v>11</v>
      </c>
      <c r="F285" s="13" t="s">
        <v>369</v>
      </c>
      <c r="G285" s="31"/>
    </row>
    <row r="286" s="26" customFormat="1" ht="45" customHeight="1" spans="1:7">
      <c r="A286" s="31">
        <v>284</v>
      </c>
      <c r="B286" s="13" t="s">
        <v>375</v>
      </c>
      <c r="C286" s="13" t="s">
        <v>9</v>
      </c>
      <c r="D286" s="13" t="s">
        <v>10</v>
      </c>
      <c r="E286" s="13" t="s">
        <v>19</v>
      </c>
      <c r="F286" s="13" t="s">
        <v>369</v>
      </c>
      <c r="G286" s="31"/>
    </row>
    <row r="287" s="26" customFormat="1" ht="45" customHeight="1" spans="1:7">
      <c r="A287" s="31">
        <v>285</v>
      </c>
      <c r="B287" s="13" t="s">
        <v>376</v>
      </c>
      <c r="C287" s="13" t="s">
        <v>154</v>
      </c>
      <c r="D287" s="13" t="s">
        <v>17</v>
      </c>
      <c r="E287" s="13" t="s">
        <v>11</v>
      </c>
      <c r="F287" s="13" t="s">
        <v>369</v>
      </c>
      <c r="G287" s="31"/>
    </row>
    <row r="288" s="26" customFormat="1" ht="45" customHeight="1" spans="1:7">
      <c r="A288" s="31">
        <v>286</v>
      </c>
      <c r="B288" s="13" t="s">
        <v>377</v>
      </c>
      <c r="C288" s="13" t="s">
        <v>154</v>
      </c>
      <c r="D288" s="13" t="s">
        <v>17</v>
      </c>
      <c r="E288" s="13" t="s">
        <v>11</v>
      </c>
      <c r="F288" s="13" t="s">
        <v>369</v>
      </c>
      <c r="G288" s="31"/>
    </row>
    <row r="289" s="26" customFormat="1" ht="45" customHeight="1" spans="1:7">
      <c r="A289" s="31">
        <v>287</v>
      </c>
      <c r="B289" s="13" t="s">
        <v>378</v>
      </c>
      <c r="C289" s="13" t="s">
        <v>154</v>
      </c>
      <c r="D289" s="13" t="s">
        <v>17</v>
      </c>
      <c r="E289" s="13" t="s">
        <v>11</v>
      </c>
      <c r="F289" s="13" t="s">
        <v>369</v>
      </c>
      <c r="G289" s="31"/>
    </row>
    <row r="290" s="27" customFormat="1" ht="45" customHeight="1" spans="1:7">
      <c r="A290" s="31">
        <v>288</v>
      </c>
      <c r="B290" s="13" t="s">
        <v>379</v>
      </c>
      <c r="C290" s="13" t="s">
        <v>154</v>
      </c>
      <c r="D290" s="13" t="s">
        <v>43</v>
      </c>
      <c r="E290" s="13" t="s">
        <v>19</v>
      </c>
      <c r="F290" s="13" t="s">
        <v>369</v>
      </c>
      <c r="G290" s="31"/>
    </row>
    <row r="291" ht="45" customHeight="1" spans="1:7">
      <c r="A291" s="31">
        <v>289</v>
      </c>
      <c r="B291" s="13" t="s">
        <v>380</v>
      </c>
      <c r="C291" s="13" t="s">
        <v>154</v>
      </c>
      <c r="D291" s="13" t="s">
        <v>17</v>
      </c>
      <c r="E291" s="13" t="s">
        <v>11</v>
      </c>
      <c r="F291" s="13" t="s">
        <v>369</v>
      </c>
      <c r="G291" s="31"/>
    </row>
    <row r="292" ht="45" customHeight="1" spans="1:7">
      <c r="A292" s="31">
        <v>290</v>
      </c>
      <c r="B292" s="13" t="s">
        <v>381</v>
      </c>
      <c r="C292" s="13" t="s">
        <v>154</v>
      </c>
      <c r="D292" s="13" t="s">
        <v>108</v>
      </c>
      <c r="E292" s="13" t="s">
        <v>11</v>
      </c>
      <c r="F292" s="13" t="s">
        <v>369</v>
      </c>
      <c r="G292" s="31"/>
    </row>
    <row r="293" s="26" customFormat="1" ht="45" customHeight="1" spans="1:7">
      <c r="A293" s="31">
        <v>291</v>
      </c>
      <c r="B293" s="13" t="s">
        <v>382</v>
      </c>
      <c r="C293" s="13" t="s">
        <v>154</v>
      </c>
      <c r="D293" s="13" t="s">
        <v>10</v>
      </c>
      <c r="E293" s="13" t="s">
        <v>11</v>
      </c>
      <c r="F293" s="13" t="s">
        <v>369</v>
      </c>
      <c r="G293" s="31"/>
    </row>
    <row r="294" s="26" customFormat="1" ht="45" customHeight="1" spans="1:7">
      <c r="A294" s="31">
        <v>292</v>
      </c>
      <c r="B294" s="13" t="s">
        <v>383</v>
      </c>
      <c r="C294" s="13" t="s">
        <v>9</v>
      </c>
      <c r="D294" s="13" t="s">
        <v>384</v>
      </c>
      <c r="E294" s="13" t="s">
        <v>19</v>
      </c>
      <c r="F294" s="13" t="s">
        <v>369</v>
      </c>
      <c r="G294" s="31"/>
    </row>
    <row r="295" s="26" customFormat="1" ht="45" customHeight="1" spans="1:7">
      <c r="A295" s="31">
        <v>293</v>
      </c>
      <c r="B295" s="13" t="s">
        <v>385</v>
      </c>
      <c r="C295" s="13" t="s">
        <v>9</v>
      </c>
      <c r="D295" s="13" t="s">
        <v>21</v>
      </c>
      <c r="E295" s="13" t="s">
        <v>11</v>
      </c>
      <c r="F295" s="13" t="s">
        <v>369</v>
      </c>
      <c r="G295" s="31"/>
    </row>
    <row r="296" s="26" customFormat="1" ht="45" customHeight="1" spans="1:7">
      <c r="A296" s="31">
        <v>294</v>
      </c>
      <c r="B296" s="13" t="s">
        <v>386</v>
      </c>
      <c r="C296" s="13" t="s">
        <v>387</v>
      </c>
      <c r="D296" s="13" t="s">
        <v>26</v>
      </c>
      <c r="E296" s="13" t="s">
        <v>19</v>
      </c>
      <c r="F296" s="13" t="s">
        <v>369</v>
      </c>
      <c r="G296" s="31"/>
    </row>
    <row r="297" s="26" customFormat="1" ht="45" customHeight="1" spans="1:7">
      <c r="A297" s="31">
        <v>295</v>
      </c>
      <c r="B297" s="13" t="s">
        <v>388</v>
      </c>
      <c r="C297" s="13" t="s">
        <v>9</v>
      </c>
      <c r="D297" s="13" t="s">
        <v>21</v>
      </c>
      <c r="E297" s="13" t="s">
        <v>19</v>
      </c>
      <c r="F297" s="13" t="s">
        <v>389</v>
      </c>
      <c r="G297" s="31"/>
    </row>
    <row r="298" ht="45" customHeight="1" spans="1:7">
      <c r="A298" s="31">
        <v>296</v>
      </c>
      <c r="B298" s="13" t="s">
        <v>390</v>
      </c>
      <c r="C298" s="13" t="s">
        <v>391</v>
      </c>
      <c r="D298" s="13" t="s">
        <v>21</v>
      </c>
      <c r="E298" s="13" t="s">
        <v>19</v>
      </c>
      <c r="F298" s="13" t="s">
        <v>392</v>
      </c>
      <c r="G298" s="31"/>
    </row>
    <row r="299" ht="45" customHeight="1" spans="1:7">
      <c r="A299" s="31">
        <v>297</v>
      </c>
      <c r="B299" s="13" t="s">
        <v>393</v>
      </c>
      <c r="C299" s="13" t="s">
        <v>154</v>
      </c>
      <c r="D299" s="13" t="s">
        <v>10</v>
      </c>
      <c r="E299" s="13" t="s">
        <v>19</v>
      </c>
      <c r="F299" s="13" t="s">
        <v>392</v>
      </c>
      <c r="G299" s="31"/>
    </row>
    <row r="300" ht="45" customHeight="1" spans="1:7">
      <c r="A300" s="31">
        <v>298</v>
      </c>
      <c r="B300" s="13" t="s">
        <v>394</v>
      </c>
      <c r="C300" s="13" t="s">
        <v>9</v>
      </c>
      <c r="D300" s="13" t="s">
        <v>45</v>
      </c>
      <c r="E300" s="13" t="s">
        <v>27</v>
      </c>
      <c r="F300" s="13" t="s">
        <v>395</v>
      </c>
      <c r="G300" s="13"/>
    </row>
    <row r="301" ht="45" customHeight="1" spans="1:7">
      <c r="A301" s="31">
        <v>299</v>
      </c>
      <c r="B301" s="13" t="s">
        <v>396</v>
      </c>
      <c r="C301" s="13" t="s">
        <v>9</v>
      </c>
      <c r="D301" s="13" t="s">
        <v>397</v>
      </c>
      <c r="E301" s="13" t="s">
        <v>19</v>
      </c>
      <c r="F301" s="13" t="s">
        <v>398</v>
      </c>
      <c r="G301" s="13" t="s">
        <v>13</v>
      </c>
    </row>
    <row r="302" ht="45" customHeight="1" spans="1:7">
      <c r="A302" s="31">
        <v>300</v>
      </c>
      <c r="B302" s="13" t="s">
        <v>399</v>
      </c>
      <c r="C302" s="13" t="s">
        <v>9</v>
      </c>
      <c r="D302" s="13" t="s">
        <v>384</v>
      </c>
      <c r="E302" s="13" t="s">
        <v>19</v>
      </c>
      <c r="F302" s="13" t="s">
        <v>398</v>
      </c>
      <c r="G302" s="13" t="s">
        <v>13</v>
      </c>
    </row>
    <row r="303" ht="45" customHeight="1" spans="1:7">
      <c r="A303" s="31">
        <v>301</v>
      </c>
      <c r="B303" s="13" t="s">
        <v>400</v>
      </c>
      <c r="C303" s="13" t="s">
        <v>9</v>
      </c>
      <c r="D303" s="13" t="s">
        <v>10</v>
      </c>
      <c r="E303" s="13" t="s">
        <v>19</v>
      </c>
      <c r="F303" s="13" t="s">
        <v>398</v>
      </c>
      <c r="G303" s="13" t="s">
        <v>13</v>
      </c>
    </row>
    <row r="304" ht="45" customHeight="1" spans="1:7">
      <c r="A304" s="31">
        <v>302</v>
      </c>
      <c r="B304" s="13" t="s">
        <v>401</v>
      </c>
      <c r="C304" s="13" t="s">
        <v>9</v>
      </c>
      <c r="D304" s="13" t="s">
        <v>26</v>
      </c>
      <c r="E304" s="13" t="s">
        <v>19</v>
      </c>
      <c r="F304" s="13" t="s">
        <v>398</v>
      </c>
      <c r="G304" s="31"/>
    </row>
    <row r="305" ht="45" customHeight="1" spans="1:7">
      <c r="A305" s="31">
        <v>303</v>
      </c>
      <c r="B305" s="13" t="s">
        <v>402</v>
      </c>
      <c r="C305" s="13" t="s">
        <v>403</v>
      </c>
      <c r="D305" s="13" t="s">
        <v>21</v>
      </c>
      <c r="E305" s="13" t="s">
        <v>11</v>
      </c>
      <c r="F305" s="13" t="s">
        <v>404</v>
      </c>
      <c r="G305" s="31" t="s">
        <v>57</v>
      </c>
    </row>
    <row r="306" ht="45" customHeight="1" spans="1:7">
      <c r="A306" s="31">
        <v>304</v>
      </c>
      <c r="B306" s="13" t="s">
        <v>405</v>
      </c>
      <c r="C306" s="13" t="s">
        <v>406</v>
      </c>
      <c r="D306" s="13" t="s">
        <v>24</v>
      </c>
      <c r="E306" s="13" t="s">
        <v>19</v>
      </c>
      <c r="F306" s="13" t="s">
        <v>404</v>
      </c>
      <c r="G306" s="31" t="s">
        <v>57</v>
      </c>
    </row>
    <row r="307" ht="45" customHeight="1" spans="1:7">
      <c r="A307" s="31">
        <v>305</v>
      </c>
      <c r="B307" s="13" t="s">
        <v>407</v>
      </c>
      <c r="C307" s="13" t="s">
        <v>9</v>
      </c>
      <c r="D307" s="13" t="s">
        <v>77</v>
      </c>
      <c r="E307" s="13" t="s">
        <v>19</v>
      </c>
      <c r="F307" s="13" t="s">
        <v>404</v>
      </c>
      <c r="G307" s="31"/>
    </row>
    <row r="308" ht="45" customHeight="1" spans="1:7">
      <c r="A308" s="31">
        <v>306</v>
      </c>
      <c r="B308" s="13" t="s">
        <v>408</v>
      </c>
      <c r="C308" s="13" t="s">
        <v>9</v>
      </c>
      <c r="D308" s="13" t="s">
        <v>10</v>
      </c>
      <c r="E308" s="13" t="s">
        <v>19</v>
      </c>
      <c r="F308" s="13" t="s">
        <v>404</v>
      </c>
      <c r="G308" s="31"/>
    </row>
    <row r="309" ht="45" customHeight="1" spans="1:7">
      <c r="A309" s="31">
        <v>307</v>
      </c>
      <c r="B309" s="13" t="s">
        <v>409</v>
      </c>
      <c r="C309" s="13" t="s">
        <v>410</v>
      </c>
      <c r="D309" s="13" t="s">
        <v>21</v>
      </c>
      <c r="E309" s="13" t="s">
        <v>19</v>
      </c>
      <c r="F309" s="13" t="s">
        <v>404</v>
      </c>
      <c r="G309" s="31"/>
    </row>
    <row r="310" ht="45" customHeight="1" spans="1:7">
      <c r="A310" s="31">
        <v>308</v>
      </c>
      <c r="B310" s="13" t="s">
        <v>411</v>
      </c>
      <c r="C310" s="13" t="s">
        <v>412</v>
      </c>
      <c r="D310" s="13" t="s">
        <v>21</v>
      </c>
      <c r="E310" s="13" t="s">
        <v>19</v>
      </c>
      <c r="F310" s="13" t="s">
        <v>404</v>
      </c>
      <c r="G310" s="31"/>
    </row>
    <row r="311" ht="45" customHeight="1" spans="1:7">
      <c r="A311" s="31">
        <v>309</v>
      </c>
      <c r="B311" s="13" t="s">
        <v>413</v>
      </c>
      <c r="C311" s="13" t="s">
        <v>414</v>
      </c>
      <c r="D311" s="13" t="s">
        <v>21</v>
      </c>
      <c r="E311" s="13" t="s">
        <v>19</v>
      </c>
      <c r="F311" s="13" t="s">
        <v>404</v>
      </c>
      <c r="G311" s="31"/>
    </row>
    <row r="312" ht="45" customHeight="1" spans="1:7">
      <c r="A312" s="31">
        <v>310</v>
      </c>
      <c r="B312" s="13" t="s">
        <v>415</v>
      </c>
      <c r="C312" s="13" t="s">
        <v>416</v>
      </c>
      <c r="D312" s="13" t="s">
        <v>21</v>
      </c>
      <c r="E312" s="13" t="s">
        <v>11</v>
      </c>
      <c r="F312" s="13" t="s">
        <v>404</v>
      </c>
      <c r="G312" s="31"/>
    </row>
    <row r="313" ht="45" customHeight="1" spans="1:7">
      <c r="A313" s="31">
        <v>311</v>
      </c>
      <c r="B313" s="13" t="s">
        <v>417</v>
      </c>
      <c r="C313" s="13" t="s">
        <v>9</v>
      </c>
      <c r="D313" s="13" t="s">
        <v>21</v>
      </c>
      <c r="E313" s="13" t="s">
        <v>19</v>
      </c>
      <c r="F313" s="13" t="s">
        <v>404</v>
      </c>
      <c r="G313" s="31"/>
    </row>
    <row r="314" ht="45" customHeight="1" spans="1:7">
      <c r="A314" s="31">
        <v>312</v>
      </c>
      <c r="B314" s="13" t="s">
        <v>418</v>
      </c>
      <c r="C314" s="13" t="s">
        <v>419</v>
      </c>
      <c r="D314" s="13" t="s">
        <v>21</v>
      </c>
      <c r="E314" s="13" t="s">
        <v>19</v>
      </c>
      <c r="F314" s="13" t="s">
        <v>404</v>
      </c>
      <c r="G314" s="31"/>
    </row>
    <row r="315" ht="45" customHeight="1" spans="1:7">
      <c r="A315" s="31">
        <v>313</v>
      </c>
      <c r="B315" s="13" t="s">
        <v>420</v>
      </c>
      <c r="C315" s="13" t="s">
        <v>421</v>
      </c>
      <c r="D315" s="13" t="s">
        <v>21</v>
      </c>
      <c r="E315" s="13" t="s">
        <v>19</v>
      </c>
      <c r="F315" s="13" t="s">
        <v>404</v>
      </c>
      <c r="G315" s="31"/>
    </row>
    <row r="316" ht="45" customHeight="1" spans="1:7">
      <c r="A316" s="31">
        <v>314</v>
      </c>
      <c r="B316" s="13" t="s">
        <v>422</v>
      </c>
      <c r="C316" s="13" t="s">
        <v>423</v>
      </c>
      <c r="D316" s="13" t="s">
        <v>21</v>
      </c>
      <c r="E316" s="13" t="s">
        <v>19</v>
      </c>
      <c r="F316" s="13" t="s">
        <v>404</v>
      </c>
      <c r="G316" s="31"/>
    </row>
    <row r="317" ht="45" customHeight="1" spans="1:7">
      <c r="A317" s="31">
        <v>315</v>
      </c>
      <c r="B317" s="13" t="s">
        <v>424</v>
      </c>
      <c r="C317" s="13" t="s">
        <v>425</v>
      </c>
      <c r="D317" s="13" t="s">
        <v>21</v>
      </c>
      <c r="E317" s="13" t="s">
        <v>19</v>
      </c>
      <c r="F317" s="13" t="s">
        <v>404</v>
      </c>
      <c r="G317" s="31"/>
    </row>
    <row r="318" ht="45" customHeight="1" spans="1:7">
      <c r="A318" s="31">
        <v>316</v>
      </c>
      <c r="B318" s="13" t="s">
        <v>426</v>
      </c>
      <c r="C318" s="13" t="s">
        <v>9</v>
      </c>
      <c r="D318" s="13" t="s">
        <v>26</v>
      </c>
      <c r="E318" s="13" t="s">
        <v>19</v>
      </c>
      <c r="F318" s="13" t="s">
        <v>404</v>
      </c>
      <c r="G318" s="31"/>
    </row>
    <row r="319" ht="45" customHeight="1" spans="1:7">
      <c r="A319" s="31">
        <v>317</v>
      </c>
      <c r="B319" s="13" t="s">
        <v>427</v>
      </c>
      <c r="C319" s="13" t="s">
        <v>428</v>
      </c>
      <c r="D319" s="13" t="s">
        <v>21</v>
      </c>
      <c r="E319" s="13" t="s">
        <v>19</v>
      </c>
      <c r="F319" s="13" t="s">
        <v>404</v>
      </c>
      <c r="G319" s="31"/>
    </row>
    <row r="320" ht="45" customHeight="1" spans="1:7">
      <c r="A320" s="31">
        <v>318</v>
      </c>
      <c r="B320" s="13" t="s">
        <v>429</v>
      </c>
      <c r="C320" s="13" t="s">
        <v>430</v>
      </c>
      <c r="D320" s="13" t="s">
        <v>21</v>
      </c>
      <c r="E320" s="13" t="s">
        <v>19</v>
      </c>
      <c r="F320" s="13" t="s">
        <v>404</v>
      </c>
      <c r="G320" s="31"/>
    </row>
    <row r="321" ht="45" customHeight="1" spans="1:7">
      <c r="A321" s="31">
        <v>319</v>
      </c>
      <c r="B321" s="13" t="s">
        <v>431</v>
      </c>
      <c r="C321" s="13" t="s">
        <v>432</v>
      </c>
      <c r="D321" s="13" t="s">
        <v>21</v>
      </c>
      <c r="E321" s="13" t="s">
        <v>19</v>
      </c>
      <c r="F321" s="13" t="s">
        <v>404</v>
      </c>
      <c r="G321" s="31"/>
    </row>
    <row r="322" ht="45" customHeight="1" spans="1:7">
      <c r="A322" s="31">
        <v>320</v>
      </c>
      <c r="B322" s="13" t="s">
        <v>433</v>
      </c>
      <c r="C322" s="13" t="s">
        <v>434</v>
      </c>
      <c r="D322" s="13" t="s">
        <v>21</v>
      </c>
      <c r="E322" s="13" t="s">
        <v>19</v>
      </c>
      <c r="F322" s="13" t="s">
        <v>404</v>
      </c>
      <c r="G322" s="31"/>
    </row>
    <row r="323" ht="45" customHeight="1" spans="1:7">
      <c r="A323" s="31">
        <v>321</v>
      </c>
      <c r="B323" s="13" t="s">
        <v>435</v>
      </c>
      <c r="C323" s="13" t="s">
        <v>436</v>
      </c>
      <c r="D323" s="13" t="s">
        <v>21</v>
      </c>
      <c r="E323" s="13" t="s">
        <v>19</v>
      </c>
      <c r="F323" s="13" t="s">
        <v>404</v>
      </c>
      <c r="G323" s="31"/>
    </row>
    <row r="324" ht="45" customHeight="1" spans="1:7">
      <c r="A324" s="31">
        <v>322</v>
      </c>
      <c r="B324" s="13" t="s">
        <v>437</v>
      </c>
      <c r="C324" s="13" t="s">
        <v>438</v>
      </c>
      <c r="D324" s="13" t="s">
        <v>26</v>
      </c>
      <c r="E324" s="13" t="s">
        <v>19</v>
      </c>
      <c r="F324" s="13" t="s">
        <v>404</v>
      </c>
      <c r="G324" s="31"/>
    </row>
    <row r="325" ht="45" customHeight="1" spans="1:7">
      <c r="A325" s="31">
        <v>323</v>
      </c>
      <c r="B325" s="13" t="s">
        <v>439</v>
      </c>
      <c r="C325" s="13" t="s">
        <v>440</v>
      </c>
      <c r="D325" s="13" t="s">
        <v>21</v>
      </c>
      <c r="E325" s="13" t="s">
        <v>19</v>
      </c>
      <c r="F325" s="13" t="s">
        <v>404</v>
      </c>
      <c r="G325" s="31"/>
    </row>
    <row r="326" ht="45" customHeight="1" spans="1:7">
      <c r="A326" s="31">
        <v>324</v>
      </c>
      <c r="B326" s="13" t="s">
        <v>441</v>
      </c>
      <c r="C326" s="13" t="s">
        <v>9</v>
      </c>
      <c r="D326" s="13" t="s">
        <v>21</v>
      </c>
      <c r="E326" s="13" t="s">
        <v>19</v>
      </c>
      <c r="F326" s="13" t="s">
        <v>404</v>
      </c>
      <c r="G326" s="31"/>
    </row>
    <row r="327" ht="45" customHeight="1" spans="1:7">
      <c r="A327" s="31">
        <v>325</v>
      </c>
      <c r="B327" s="13" t="s">
        <v>442</v>
      </c>
      <c r="C327" s="13" t="s">
        <v>443</v>
      </c>
      <c r="D327" s="13" t="s">
        <v>10</v>
      </c>
      <c r="E327" s="13" t="s">
        <v>19</v>
      </c>
      <c r="F327" s="13" t="s">
        <v>404</v>
      </c>
      <c r="G327" s="31"/>
    </row>
    <row r="328" ht="45" customHeight="1" spans="1:7">
      <c r="A328" s="31">
        <v>326</v>
      </c>
      <c r="B328" s="13" t="s">
        <v>444</v>
      </c>
      <c r="C328" s="13" t="s">
        <v>445</v>
      </c>
      <c r="D328" s="13" t="s">
        <v>45</v>
      </c>
      <c r="E328" s="13" t="s">
        <v>19</v>
      </c>
      <c r="F328" s="13" t="s">
        <v>404</v>
      </c>
      <c r="G328" s="31"/>
    </row>
    <row r="329" ht="45" customHeight="1" spans="1:7">
      <c r="A329" s="31">
        <v>327</v>
      </c>
      <c r="B329" s="13" t="s">
        <v>446</v>
      </c>
      <c r="C329" s="13" t="s">
        <v>447</v>
      </c>
      <c r="D329" s="13" t="s">
        <v>21</v>
      </c>
      <c r="E329" s="13" t="s">
        <v>11</v>
      </c>
      <c r="F329" s="13" t="s">
        <v>404</v>
      </c>
      <c r="G329" s="31"/>
    </row>
    <row r="330" ht="45" customHeight="1" spans="1:7">
      <c r="A330" s="31">
        <v>328</v>
      </c>
      <c r="B330" s="13" t="s">
        <v>446</v>
      </c>
      <c r="C330" s="13" t="s">
        <v>9</v>
      </c>
      <c r="D330" s="13" t="s">
        <v>21</v>
      </c>
      <c r="E330" s="13" t="s">
        <v>19</v>
      </c>
      <c r="F330" s="13" t="s">
        <v>404</v>
      </c>
      <c r="G330" s="31"/>
    </row>
    <row r="331" ht="45" customHeight="1" spans="1:7">
      <c r="A331" s="31">
        <v>329</v>
      </c>
      <c r="B331" s="13" t="s">
        <v>448</v>
      </c>
      <c r="C331" s="13" t="s">
        <v>9</v>
      </c>
      <c r="D331" s="13" t="s">
        <v>21</v>
      </c>
      <c r="E331" s="13" t="s">
        <v>11</v>
      </c>
      <c r="F331" s="13" t="s">
        <v>404</v>
      </c>
      <c r="G331" s="31"/>
    </row>
    <row r="332" s="26" customFormat="1" ht="45" customHeight="1" spans="1:7">
      <c r="A332" s="31">
        <v>330</v>
      </c>
      <c r="B332" s="13" t="s">
        <v>449</v>
      </c>
      <c r="C332" s="13" t="s">
        <v>9</v>
      </c>
      <c r="D332" s="13" t="s">
        <v>21</v>
      </c>
      <c r="E332" s="13" t="s">
        <v>19</v>
      </c>
      <c r="F332" s="13" t="s">
        <v>404</v>
      </c>
      <c r="G332" s="31"/>
    </row>
    <row r="333" ht="45" customHeight="1" spans="1:7">
      <c r="A333" s="31">
        <v>331</v>
      </c>
      <c r="B333" s="13" t="s">
        <v>450</v>
      </c>
      <c r="C333" s="13" t="s">
        <v>451</v>
      </c>
      <c r="D333" s="13" t="s">
        <v>21</v>
      </c>
      <c r="E333" s="13" t="s">
        <v>19</v>
      </c>
      <c r="F333" s="13" t="s">
        <v>404</v>
      </c>
      <c r="G333" s="31"/>
    </row>
    <row r="334" ht="45" customHeight="1" spans="1:7">
      <c r="A334" s="31">
        <v>332</v>
      </c>
      <c r="B334" s="13" t="s">
        <v>452</v>
      </c>
      <c r="C334" s="13" t="s">
        <v>453</v>
      </c>
      <c r="D334" s="13" t="s">
        <v>104</v>
      </c>
      <c r="E334" s="13" t="s">
        <v>19</v>
      </c>
      <c r="F334" s="13" t="s">
        <v>404</v>
      </c>
      <c r="G334" s="31"/>
    </row>
    <row r="335" ht="45" customHeight="1" spans="1:7">
      <c r="A335" s="31">
        <v>333</v>
      </c>
      <c r="B335" s="13" t="s">
        <v>454</v>
      </c>
      <c r="C335" s="13" t="s">
        <v>455</v>
      </c>
      <c r="D335" s="13" t="s">
        <v>21</v>
      </c>
      <c r="E335" s="13" t="s">
        <v>19</v>
      </c>
      <c r="F335" s="13" t="s">
        <v>404</v>
      </c>
      <c r="G335" s="31"/>
    </row>
    <row r="336" ht="45" customHeight="1" spans="1:7">
      <c r="A336" s="31">
        <v>334</v>
      </c>
      <c r="B336" s="13" t="s">
        <v>456</v>
      </c>
      <c r="C336" s="13" t="s">
        <v>457</v>
      </c>
      <c r="D336" s="13" t="s">
        <v>50</v>
      </c>
      <c r="E336" s="13" t="s">
        <v>19</v>
      </c>
      <c r="F336" s="13" t="s">
        <v>404</v>
      </c>
      <c r="G336" s="31"/>
    </row>
    <row r="337" ht="45" customHeight="1" spans="1:7">
      <c r="A337" s="31">
        <v>335</v>
      </c>
      <c r="B337" s="13" t="s">
        <v>458</v>
      </c>
      <c r="C337" s="13" t="s">
        <v>9</v>
      </c>
      <c r="D337" s="13" t="s">
        <v>104</v>
      </c>
      <c r="E337" s="13" t="s">
        <v>19</v>
      </c>
      <c r="F337" s="13" t="s">
        <v>404</v>
      </c>
      <c r="G337" s="31"/>
    </row>
    <row r="338" ht="45" customHeight="1" spans="1:7">
      <c r="A338" s="31">
        <v>336</v>
      </c>
      <c r="B338" s="13" t="s">
        <v>459</v>
      </c>
      <c r="C338" s="13" t="s">
        <v>460</v>
      </c>
      <c r="D338" s="13" t="s">
        <v>384</v>
      </c>
      <c r="E338" s="13" t="s">
        <v>19</v>
      </c>
      <c r="F338" s="13" t="s">
        <v>404</v>
      </c>
      <c r="G338" s="31"/>
    </row>
    <row r="339" ht="45" customHeight="1" spans="1:7">
      <c r="A339" s="31">
        <v>337</v>
      </c>
      <c r="B339" s="13" t="s">
        <v>461</v>
      </c>
      <c r="C339" s="13" t="s">
        <v>462</v>
      </c>
      <c r="D339" s="13" t="s">
        <v>10</v>
      </c>
      <c r="E339" s="13" t="s">
        <v>19</v>
      </c>
      <c r="F339" s="13" t="s">
        <v>404</v>
      </c>
      <c r="G339" s="31"/>
    </row>
    <row r="340" ht="45" customHeight="1" spans="1:7">
      <c r="A340" s="31">
        <v>338</v>
      </c>
      <c r="B340" s="13" t="s">
        <v>463</v>
      </c>
      <c r="C340" s="13" t="s">
        <v>464</v>
      </c>
      <c r="D340" s="13" t="s">
        <v>26</v>
      </c>
      <c r="E340" s="13" t="s">
        <v>19</v>
      </c>
      <c r="F340" s="13" t="s">
        <v>404</v>
      </c>
      <c r="G340" s="31"/>
    </row>
  </sheetData>
  <autoFilter xmlns:etc="http://www.wps.cn/officeDocument/2017/etCustomData" ref="A2:G340" etc:filterBottomFollowUsedRange="0">
    <sortState ref="A2:G340">
      <sortCondition ref="F3"/>
    </sortState>
    <extLst/>
  </autoFilter>
  <mergeCells count="1">
    <mergeCell ref="A1:G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4"/>
  <sheetViews>
    <sheetView topLeftCell="A292" workbookViewId="0">
      <selection activeCell="J3" sqref="J3"/>
    </sheetView>
  </sheetViews>
  <sheetFormatPr defaultColWidth="9" defaultRowHeight="14.25" outlineLevelCol="5"/>
  <cols>
    <col min="1" max="1" width="6.75" customWidth="1"/>
    <col min="2" max="2" width="34.125" style="1" customWidth="1"/>
    <col min="3" max="3" width="28" customWidth="1"/>
    <col min="4" max="4" width="12.125" customWidth="1"/>
    <col min="5" max="5" width="11.125" customWidth="1"/>
    <col min="6" max="6" width="11.75" style="2" customWidth="1"/>
  </cols>
  <sheetData>
    <row r="1" customFormat="1" ht="45" customHeight="1" spans="1:6">
      <c r="A1" s="3" t="s">
        <v>0</v>
      </c>
      <c r="B1" s="4"/>
      <c r="C1" s="4"/>
      <c r="D1" s="4"/>
      <c r="E1" s="4"/>
      <c r="F1" s="4"/>
    </row>
    <row r="2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45" customHeight="1" spans="1:6">
      <c r="A3" s="7">
        <v>1</v>
      </c>
      <c r="B3" s="8" t="s">
        <v>465</v>
      </c>
      <c r="C3" s="9" t="s">
        <v>466</v>
      </c>
      <c r="D3" s="9" t="s">
        <v>10</v>
      </c>
      <c r="E3" s="7" t="s">
        <v>11</v>
      </c>
      <c r="F3" s="7" t="s">
        <v>467</v>
      </c>
    </row>
    <row r="4" ht="45" customHeight="1" spans="1:6">
      <c r="A4" s="7">
        <v>2</v>
      </c>
      <c r="B4" s="8" t="s">
        <v>468</v>
      </c>
      <c r="C4" s="9" t="s">
        <v>466</v>
      </c>
      <c r="D4" s="9" t="s">
        <v>10</v>
      </c>
      <c r="E4" s="7" t="s">
        <v>11</v>
      </c>
      <c r="F4" s="7" t="s">
        <v>467</v>
      </c>
    </row>
    <row r="5" ht="45" customHeight="1" spans="1:6">
      <c r="A5" s="7">
        <v>3</v>
      </c>
      <c r="B5" s="8" t="s">
        <v>469</v>
      </c>
      <c r="C5" s="9" t="s">
        <v>466</v>
      </c>
      <c r="D5" s="9" t="s">
        <v>10</v>
      </c>
      <c r="E5" s="7" t="s">
        <v>11</v>
      </c>
      <c r="F5" s="7" t="s">
        <v>467</v>
      </c>
    </row>
    <row r="6" ht="45" customHeight="1" spans="1:6">
      <c r="A6" s="7">
        <v>4</v>
      </c>
      <c r="B6" s="8" t="s">
        <v>470</v>
      </c>
      <c r="C6" s="9" t="s">
        <v>466</v>
      </c>
      <c r="D6" s="9" t="s">
        <v>10</v>
      </c>
      <c r="E6" s="7" t="s">
        <v>11</v>
      </c>
      <c r="F6" s="7" t="s">
        <v>467</v>
      </c>
    </row>
    <row r="7" ht="45" customHeight="1" spans="1:6">
      <c r="A7" s="7">
        <v>5</v>
      </c>
      <c r="B7" s="10" t="s">
        <v>471</v>
      </c>
      <c r="C7" s="10" t="s">
        <v>466</v>
      </c>
      <c r="D7" s="9" t="s">
        <v>10</v>
      </c>
      <c r="E7" s="7" t="s">
        <v>11</v>
      </c>
      <c r="F7" s="7" t="s">
        <v>467</v>
      </c>
    </row>
    <row r="8" ht="45" customHeight="1" spans="1:6">
      <c r="A8" s="7">
        <v>6</v>
      </c>
      <c r="B8" s="10" t="s">
        <v>472</v>
      </c>
      <c r="C8" s="10" t="s">
        <v>466</v>
      </c>
      <c r="D8" s="9" t="s">
        <v>10</v>
      </c>
      <c r="E8" s="7" t="s">
        <v>11</v>
      </c>
      <c r="F8" s="7" t="s">
        <v>467</v>
      </c>
    </row>
    <row r="9" ht="45" customHeight="1" spans="1:6">
      <c r="A9" s="7">
        <v>7</v>
      </c>
      <c r="B9" s="10" t="s">
        <v>473</v>
      </c>
      <c r="C9" s="10" t="s">
        <v>466</v>
      </c>
      <c r="D9" s="9" t="s">
        <v>10</v>
      </c>
      <c r="E9" s="7" t="s">
        <v>11</v>
      </c>
      <c r="F9" s="7" t="s">
        <v>467</v>
      </c>
    </row>
    <row r="10" ht="45" customHeight="1" spans="1:6">
      <c r="A10" s="7">
        <v>8</v>
      </c>
      <c r="B10" s="8" t="s">
        <v>474</v>
      </c>
      <c r="C10" s="9" t="s">
        <v>466</v>
      </c>
      <c r="D10" s="9" t="s">
        <v>10</v>
      </c>
      <c r="E10" s="7" t="s">
        <v>11</v>
      </c>
      <c r="F10" s="7" t="s">
        <v>467</v>
      </c>
    </row>
    <row r="11" ht="45" customHeight="1" spans="1:6">
      <c r="A11" s="7">
        <v>9</v>
      </c>
      <c r="B11" s="10" t="s">
        <v>475</v>
      </c>
      <c r="C11" s="10" t="s">
        <v>476</v>
      </c>
      <c r="D11" s="9" t="s">
        <v>10</v>
      </c>
      <c r="E11" s="7" t="s">
        <v>11</v>
      </c>
      <c r="F11" s="7" t="s">
        <v>467</v>
      </c>
    </row>
    <row r="12" ht="45" customHeight="1" spans="1:6">
      <c r="A12" s="7">
        <v>10</v>
      </c>
      <c r="B12" s="10" t="s">
        <v>477</v>
      </c>
      <c r="C12" s="10" t="s">
        <v>476</v>
      </c>
      <c r="D12" s="9" t="s">
        <v>10</v>
      </c>
      <c r="E12" s="7" t="s">
        <v>11</v>
      </c>
      <c r="F12" s="7" t="s">
        <v>467</v>
      </c>
    </row>
    <row r="13" ht="45" customHeight="1" spans="1:6">
      <c r="A13" s="7">
        <v>11</v>
      </c>
      <c r="B13" s="10" t="s">
        <v>478</v>
      </c>
      <c r="C13" s="10" t="s">
        <v>479</v>
      </c>
      <c r="D13" s="9" t="s">
        <v>10</v>
      </c>
      <c r="E13" s="7" t="s">
        <v>11</v>
      </c>
      <c r="F13" s="7" t="s">
        <v>467</v>
      </c>
    </row>
    <row r="14" ht="45" customHeight="1" spans="1:6">
      <c r="A14" s="7">
        <v>12</v>
      </c>
      <c r="B14" s="10" t="s">
        <v>480</v>
      </c>
      <c r="C14" s="10" t="s">
        <v>476</v>
      </c>
      <c r="D14" s="9" t="s">
        <v>10</v>
      </c>
      <c r="E14" s="7" t="s">
        <v>11</v>
      </c>
      <c r="F14" s="7" t="s">
        <v>467</v>
      </c>
    </row>
    <row r="15" ht="45" customHeight="1" spans="1:6">
      <c r="A15" s="7">
        <v>13</v>
      </c>
      <c r="B15" s="10" t="s">
        <v>481</v>
      </c>
      <c r="C15" s="10" t="s">
        <v>476</v>
      </c>
      <c r="D15" s="10" t="s">
        <v>10</v>
      </c>
      <c r="E15" s="7" t="s">
        <v>11</v>
      </c>
      <c r="F15" s="7" t="s">
        <v>467</v>
      </c>
    </row>
    <row r="16" ht="45" customHeight="1" spans="1:6">
      <c r="A16" s="7">
        <v>14</v>
      </c>
      <c r="B16" s="10" t="s">
        <v>482</v>
      </c>
      <c r="C16" s="10" t="s">
        <v>476</v>
      </c>
      <c r="D16" s="10" t="s">
        <v>10</v>
      </c>
      <c r="E16" s="7" t="s">
        <v>19</v>
      </c>
      <c r="F16" s="7" t="s">
        <v>467</v>
      </c>
    </row>
    <row r="17" ht="45" customHeight="1" spans="1:6">
      <c r="A17" s="7">
        <v>15</v>
      </c>
      <c r="B17" s="10" t="s">
        <v>483</v>
      </c>
      <c r="C17" s="10" t="s">
        <v>476</v>
      </c>
      <c r="D17" s="10" t="s">
        <v>10</v>
      </c>
      <c r="E17" s="7" t="s">
        <v>19</v>
      </c>
      <c r="F17" s="7" t="s">
        <v>467</v>
      </c>
    </row>
    <row r="18" ht="45" customHeight="1" spans="1:6">
      <c r="A18" s="7">
        <v>16</v>
      </c>
      <c r="B18" s="8" t="s">
        <v>484</v>
      </c>
      <c r="C18" s="7" t="s">
        <v>485</v>
      </c>
      <c r="D18" s="7" t="s">
        <v>10</v>
      </c>
      <c r="E18" s="7" t="s">
        <v>19</v>
      </c>
      <c r="F18" s="7" t="s">
        <v>467</v>
      </c>
    </row>
    <row r="19" ht="45" customHeight="1" spans="1:6">
      <c r="A19" s="7">
        <v>17</v>
      </c>
      <c r="B19" s="10" t="s">
        <v>486</v>
      </c>
      <c r="C19" s="10" t="s">
        <v>487</v>
      </c>
      <c r="D19" s="10" t="s">
        <v>104</v>
      </c>
      <c r="E19" s="7" t="s">
        <v>19</v>
      </c>
      <c r="F19" s="7" t="s">
        <v>467</v>
      </c>
    </row>
    <row r="20" ht="45" customHeight="1" spans="1:6">
      <c r="A20" s="7">
        <v>18</v>
      </c>
      <c r="B20" s="11" t="s">
        <v>488</v>
      </c>
      <c r="C20" s="11" t="s">
        <v>489</v>
      </c>
      <c r="D20" s="10" t="s">
        <v>43</v>
      </c>
      <c r="E20" s="7" t="s">
        <v>19</v>
      </c>
      <c r="F20" s="7" t="s">
        <v>467</v>
      </c>
    </row>
    <row r="21" ht="45" customHeight="1" spans="1:6">
      <c r="A21" s="7">
        <v>19</v>
      </c>
      <c r="B21" s="12" t="s">
        <v>490</v>
      </c>
      <c r="C21" s="12" t="s">
        <v>491</v>
      </c>
      <c r="D21" s="12" t="s">
        <v>104</v>
      </c>
      <c r="E21" s="7" t="s">
        <v>19</v>
      </c>
      <c r="F21" s="7" t="s">
        <v>467</v>
      </c>
    </row>
    <row r="22" ht="45" customHeight="1" spans="1:6">
      <c r="A22" s="7">
        <v>20</v>
      </c>
      <c r="B22" s="12" t="s">
        <v>128</v>
      </c>
      <c r="C22" s="12" t="s">
        <v>492</v>
      </c>
      <c r="D22" s="11" t="s">
        <v>43</v>
      </c>
      <c r="E22" s="7" t="s">
        <v>19</v>
      </c>
      <c r="F22" s="7" t="s">
        <v>467</v>
      </c>
    </row>
    <row r="23" ht="45" customHeight="1" spans="1:6">
      <c r="A23" s="7">
        <v>21</v>
      </c>
      <c r="B23" s="12" t="s">
        <v>88</v>
      </c>
      <c r="C23" s="12" t="s">
        <v>492</v>
      </c>
      <c r="D23" s="11" t="s">
        <v>43</v>
      </c>
      <c r="E23" s="7" t="s">
        <v>19</v>
      </c>
      <c r="F23" s="7" t="s">
        <v>467</v>
      </c>
    </row>
    <row r="24" ht="45" customHeight="1" spans="1:6">
      <c r="A24" s="7">
        <v>22</v>
      </c>
      <c r="B24" s="12" t="s">
        <v>91</v>
      </c>
      <c r="C24" s="12" t="s">
        <v>492</v>
      </c>
      <c r="D24" s="11" t="s">
        <v>43</v>
      </c>
      <c r="E24" s="7" t="s">
        <v>19</v>
      </c>
      <c r="F24" s="7" t="s">
        <v>467</v>
      </c>
    </row>
    <row r="25" ht="45" customHeight="1" spans="1:6">
      <c r="A25" s="7">
        <v>23</v>
      </c>
      <c r="B25" s="12" t="s">
        <v>493</v>
      </c>
      <c r="C25" s="12" t="s">
        <v>492</v>
      </c>
      <c r="D25" s="11" t="s">
        <v>43</v>
      </c>
      <c r="E25" s="7" t="s">
        <v>19</v>
      </c>
      <c r="F25" s="7" t="s">
        <v>467</v>
      </c>
    </row>
    <row r="26" ht="45" customHeight="1" spans="1:6">
      <c r="A26" s="7">
        <v>24</v>
      </c>
      <c r="B26" s="12" t="s">
        <v>494</v>
      </c>
      <c r="C26" s="12" t="s">
        <v>492</v>
      </c>
      <c r="D26" s="11" t="s">
        <v>43</v>
      </c>
      <c r="E26" s="7" t="s">
        <v>19</v>
      </c>
      <c r="F26" s="7" t="s">
        <v>467</v>
      </c>
    </row>
    <row r="27" ht="45" customHeight="1" spans="1:6">
      <c r="A27" s="7">
        <v>25</v>
      </c>
      <c r="B27" s="11" t="s">
        <v>495</v>
      </c>
      <c r="C27" s="11" t="s">
        <v>496</v>
      </c>
      <c r="D27" s="11" t="s">
        <v>43</v>
      </c>
      <c r="E27" s="7" t="s">
        <v>19</v>
      </c>
      <c r="F27" s="7" t="s">
        <v>467</v>
      </c>
    </row>
    <row r="28" ht="45" customHeight="1" spans="1:6">
      <c r="A28" s="7">
        <v>26</v>
      </c>
      <c r="B28" s="11" t="s">
        <v>497</v>
      </c>
      <c r="C28" s="11" t="s">
        <v>496</v>
      </c>
      <c r="D28" s="11" t="s">
        <v>43</v>
      </c>
      <c r="E28" s="7" t="s">
        <v>19</v>
      </c>
      <c r="F28" s="7" t="s">
        <v>467</v>
      </c>
    </row>
    <row r="29" ht="45" customHeight="1" spans="1:6">
      <c r="A29" s="7">
        <v>27</v>
      </c>
      <c r="B29" s="11" t="s">
        <v>498</v>
      </c>
      <c r="C29" s="11" t="s">
        <v>496</v>
      </c>
      <c r="D29" s="11" t="s">
        <v>43</v>
      </c>
      <c r="E29" s="7" t="s">
        <v>19</v>
      </c>
      <c r="F29" s="7" t="s">
        <v>467</v>
      </c>
    </row>
    <row r="30" ht="45" customHeight="1" spans="1:6">
      <c r="A30" s="7">
        <v>28</v>
      </c>
      <c r="B30" s="11" t="s">
        <v>499</v>
      </c>
      <c r="C30" s="11" t="s">
        <v>496</v>
      </c>
      <c r="D30" s="11" t="s">
        <v>43</v>
      </c>
      <c r="E30" s="7" t="s">
        <v>19</v>
      </c>
      <c r="F30" s="7" t="s">
        <v>467</v>
      </c>
    </row>
    <row r="31" ht="45" customHeight="1" spans="1:6">
      <c r="A31" s="7">
        <v>29</v>
      </c>
      <c r="B31" s="11" t="s">
        <v>500</v>
      </c>
      <c r="C31" s="11" t="s">
        <v>496</v>
      </c>
      <c r="D31" s="11" t="s">
        <v>43</v>
      </c>
      <c r="E31" s="7" t="s">
        <v>19</v>
      </c>
      <c r="F31" s="7" t="s">
        <v>467</v>
      </c>
    </row>
    <row r="32" ht="45" customHeight="1" spans="1:6">
      <c r="A32" s="7">
        <v>30</v>
      </c>
      <c r="B32" s="11" t="s">
        <v>501</v>
      </c>
      <c r="C32" s="11" t="s">
        <v>496</v>
      </c>
      <c r="D32" s="11" t="s">
        <v>43</v>
      </c>
      <c r="E32" s="7" t="s">
        <v>19</v>
      </c>
      <c r="F32" s="7" t="s">
        <v>467</v>
      </c>
    </row>
    <row r="33" ht="45" customHeight="1" spans="1:6">
      <c r="A33" s="7">
        <v>31</v>
      </c>
      <c r="B33" s="11" t="s">
        <v>502</v>
      </c>
      <c r="C33" s="11" t="s">
        <v>496</v>
      </c>
      <c r="D33" s="11" t="s">
        <v>43</v>
      </c>
      <c r="E33" s="7" t="s">
        <v>19</v>
      </c>
      <c r="F33" s="7" t="s">
        <v>467</v>
      </c>
    </row>
    <row r="34" ht="45" customHeight="1" spans="1:6">
      <c r="A34" s="7">
        <v>32</v>
      </c>
      <c r="B34" s="11" t="s">
        <v>486</v>
      </c>
      <c r="C34" s="11" t="s">
        <v>503</v>
      </c>
      <c r="D34" s="11" t="s">
        <v>104</v>
      </c>
      <c r="E34" s="7" t="s">
        <v>19</v>
      </c>
      <c r="F34" s="7" t="s">
        <v>467</v>
      </c>
    </row>
    <row r="35" ht="45" customHeight="1" spans="1:6">
      <c r="A35" s="7">
        <v>33</v>
      </c>
      <c r="B35" s="11" t="s">
        <v>504</v>
      </c>
      <c r="C35" s="11" t="s">
        <v>505</v>
      </c>
      <c r="D35" s="11" t="s">
        <v>112</v>
      </c>
      <c r="E35" s="7" t="s">
        <v>19</v>
      </c>
      <c r="F35" s="7" t="s">
        <v>467</v>
      </c>
    </row>
    <row r="36" ht="45" customHeight="1" spans="1:6">
      <c r="A36" s="7">
        <v>34</v>
      </c>
      <c r="B36" s="11" t="s">
        <v>506</v>
      </c>
      <c r="C36" s="11" t="s">
        <v>505</v>
      </c>
      <c r="D36" s="11" t="s">
        <v>112</v>
      </c>
      <c r="E36" s="7" t="s">
        <v>19</v>
      </c>
      <c r="F36" s="7" t="s">
        <v>467</v>
      </c>
    </row>
    <row r="37" ht="45" customHeight="1" spans="1:6">
      <c r="A37" s="7">
        <v>35</v>
      </c>
      <c r="B37" s="11" t="s">
        <v>506</v>
      </c>
      <c r="C37" s="11" t="s">
        <v>496</v>
      </c>
      <c r="D37" s="11" t="s">
        <v>43</v>
      </c>
      <c r="E37" s="7" t="s">
        <v>19</v>
      </c>
      <c r="F37" s="7" t="s">
        <v>467</v>
      </c>
    </row>
    <row r="38" ht="45" customHeight="1" spans="1:6">
      <c r="A38" s="7">
        <v>36</v>
      </c>
      <c r="B38" s="11" t="s">
        <v>507</v>
      </c>
      <c r="C38" s="11" t="s">
        <v>496</v>
      </c>
      <c r="D38" s="11" t="s">
        <v>43</v>
      </c>
      <c r="E38" s="7" t="s">
        <v>19</v>
      </c>
      <c r="F38" s="7" t="s">
        <v>467</v>
      </c>
    </row>
    <row r="39" ht="45" customHeight="1" spans="1:6">
      <c r="A39" s="7">
        <v>37</v>
      </c>
      <c r="B39" s="11" t="s">
        <v>508</v>
      </c>
      <c r="C39" s="11" t="s">
        <v>509</v>
      </c>
      <c r="D39" s="11" t="s">
        <v>104</v>
      </c>
      <c r="E39" s="7" t="s">
        <v>19</v>
      </c>
      <c r="F39" s="7" t="s">
        <v>467</v>
      </c>
    </row>
    <row r="40" ht="45" customHeight="1" spans="1:6">
      <c r="A40" s="7">
        <v>38</v>
      </c>
      <c r="B40" s="11" t="s">
        <v>510</v>
      </c>
      <c r="C40" s="11" t="s">
        <v>331</v>
      </c>
      <c r="D40" s="11" t="s">
        <v>47</v>
      </c>
      <c r="E40" s="7" t="s">
        <v>19</v>
      </c>
      <c r="F40" s="7" t="s">
        <v>467</v>
      </c>
    </row>
    <row r="41" ht="45" customHeight="1" spans="1:6">
      <c r="A41" s="7">
        <v>39</v>
      </c>
      <c r="B41" s="11" t="s">
        <v>511</v>
      </c>
      <c r="C41" s="11" t="s">
        <v>331</v>
      </c>
      <c r="D41" s="11" t="s">
        <v>47</v>
      </c>
      <c r="E41" s="7" t="s">
        <v>19</v>
      </c>
      <c r="F41" s="7" t="s">
        <v>467</v>
      </c>
    </row>
    <row r="42" ht="45" customHeight="1" spans="1:6">
      <c r="A42" s="7">
        <v>40</v>
      </c>
      <c r="B42" s="11" t="s">
        <v>512</v>
      </c>
      <c r="C42" s="11" t="s">
        <v>505</v>
      </c>
      <c r="D42" s="11" t="s">
        <v>112</v>
      </c>
      <c r="E42" s="7" t="s">
        <v>19</v>
      </c>
      <c r="F42" s="7" t="s">
        <v>467</v>
      </c>
    </row>
    <row r="43" ht="45" customHeight="1" spans="1:6">
      <c r="A43" s="7">
        <v>41</v>
      </c>
      <c r="B43" s="11" t="s">
        <v>513</v>
      </c>
      <c r="C43" s="11" t="s">
        <v>505</v>
      </c>
      <c r="D43" s="11" t="s">
        <v>112</v>
      </c>
      <c r="E43" s="7" t="s">
        <v>19</v>
      </c>
      <c r="F43" s="7" t="s">
        <v>467</v>
      </c>
    </row>
    <row r="44" ht="45" customHeight="1" spans="1:6">
      <c r="A44" s="7">
        <v>42</v>
      </c>
      <c r="B44" s="11" t="s">
        <v>514</v>
      </c>
      <c r="C44" s="11" t="s">
        <v>515</v>
      </c>
      <c r="D44" s="11" t="s">
        <v>43</v>
      </c>
      <c r="E44" s="7" t="s">
        <v>19</v>
      </c>
      <c r="F44" s="7" t="s">
        <v>467</v>
      </c>
    </row>
    <row r="45" ht="45" customHeight="1" spans="1:6">
      <c r="A45" s="7">
        <v>43</v>
      </c>
      <c r="B45" s="11" t="s">
        <v>516</v>
      </c>
      <c r="C45" s="11" t="s">
        <v>517</v>
      </c>
      <c r="D45" s="11" t="s">
        <v>43</v>
      </c>
      <c r="E45" s="7" t="s">
        <v>19</v>
      </c>
      <c r="F45" s="7" t="s">
        <v>467</v>
      </c>
    </row>
    <row r="46" ht="45" customHeight="1" spans="1:6">
      <c r="A46" s="7">
        <v>44</v>
      </c>
      <c r="B46" s="11" t="s">
        <v>518</v>
      </c>
      <c r="C46" s="11" t="s">
        <v>519</v>
      </c>
      <c r="D46" s="11" t="s">
        <v>10</v>
      </c>
      <c r="E46" s="7" t="s">
        <v>19</v>
      </c>
      <c r="F46" s="7" t="s">
        <v>467</v>
      </c>
    </row>
    <row r="47" ht="45" customHeight="1" spans="1:6">
      <c r="A47" s="7">
        <v>45</v>
      </c>
      <c r="B47" s="11" t="s">
        <v>520</v>
      </c>
      <c r="C47" s="11" t="s">
        <v>521</v>
      </c>
      <c r="D47" s="11" t="s">
        <v>47</v>
      </c>
      <c r="E47" s="7" t="s">
        <v>19</v>
      </c>
      <c r="F47" s="7" t="s">
        <v>467</v>
      </c>
    </row>
    <row r="48" ht="45" customHeight="1" spans="1:6">
      <c r="A48" s="7">
        <v>46</v>
      </c>
      <c r="B48" s="13" t="s">
        <v>522</v>
      </c>
      <c r="C48" s="13" t="s">
        <v>523</v>
      </c>
      <c r="D48" s="14" t="s">
        <v>524</v>
      </c>
      <c r="E48" s="14" t="s">
        <v>19</v>
      </c>
      <c r="F48" s="13" t="s">
        <v>525</v>
      </c>
    </row>
    <row r="49" ht="45" customHeight="1" spans="1:6">
      <c r="A49" s="7">
        <v>47</v>
      </c>
      <c r="B49" s="13" t="s">
        <v>526</v>
      </c>
      <c r="C49" s="13" t="s">
        <v>527</v>
      </c>
      <c r="D49" s="14" t="s">
        <v>10</v>
      </c>
      <c r="E49" s="14" t="s">
        <v>19</v>
      </c>
      <c r="F49" s="13" t="s">
        <v>525</v>
      </c>
    </row>
    <row r="50" ht="45" customHeight="1" spans="1:6">
      <c r="A50" s="7">
        <v>48</v>
      </c>
      <c r="B50" s="13" t="s">
        <v>528</v>
      </c>
      <c r="C50" s="13" t="s">
        <v>529</v>
      </c>
      <c r="D50" s="14" t="s">
        <v>384</v>
      </c>
      <c r="E50" s="14" t="s">
        <v>19</v>
      </c>
      <c r="F50" s="13" t="s">
        <v>525</v>
      </c>
    </row>
    <row r="51" ht="45" customHeight="1" spans="1:6">
      <c r="A51" s="7">
        <v>49</v>
      </c>
      <c r="B51" s="13" t="s">
        <v>530</v>
      </c>
      <c r="C51" s="13" t="s">
        <v>531</v>
      </c>
      <c r="D51" s="14" t="s">
        <v>21</v>
      </c>
      <c r="E51" s="14" t="s">
        <v>19</v>
      </c>
      <c r="F51" s="13" t="s">
        <v>525</v>
      </c>
    </row>
    <row r="52" ht="45" customHeight="1" spans="1:6">
      <c r="A52" s="7">
        <v>50</v>
      </c>
      <c r="B52" s="13" t="s">
        <v>530</v>
      </c>
      <c r="C52" s="13" t="s">
        <v>532</v>
      </c>
      <c r="D52" s="14" t="s">
        <v>21</v>
      </c>
      <c r="E52" s="14" t="s">
        <v>19</v>
      </c>
      <c r="F52" s="13" t="s">
        <v>525</v>
      </c>
    </row>
    <row r="53" ht="45" customHeight="1" spans="1:6">
      <c r="A53" s="7">
        <v>51</v>
      </c>
      <c r="B53" s="13" t="s">
        <v>533</v>
      </c>
      <c r="C53" s="13" t="s">
        <v>534</v>
      </c>
      <c r="D53" s="14" t="s">
        <v>43</v>
      </c>
      <c r="E53" s="14" t="s">
        <v>19</v>
      </c>
      <c r="F53" s="13" t="s">
        <v>525</v>
      </c>
    </row>
    <row r="54" ht="45" customHeight="1" spans="1:6">
      <c r="A54" s="7">
        <v>52</v>
      </c>
      <c r="B54" s="15" t="s">
        <v>535</v>
      </c>
      <c r="C54" s="16" t="s">
        <v>536</v>
      </c>
      <c r="D54" s="14" t="s">
        <v>26</v>
      </c>
      <c r="E54" s="14" t="s">
        <v>19</v>
      </c>
      <c r="F54" s="13" t="s">
        <v>525</v>
      </c>
    </row>
    <row r="55" ht="45" customHeight="1" spans="1:6">
      <c r="A55" s="7">
        <v>53</v>
      </c>
      <c r="B55" s="15" t="s">
        <v>535</v>
      </c>
      <c r="C55" s="16" t="s">
        <v>537</v>
      </c>
      <c r="D55" s="14" t="s">
        <v>26</v>
      </c>
      <c r="E55" s="14" t="s">
        <v>19</v>
      </c>
      <c r="F55" s="13" t="s">
        <v>525</v>
      </c>
    </row>
    <row r="56" ht="45" customHeight="1" spans="1:6">
      <c r="A56" s="7">
        <v>54</v>
      </c>
      <c r="B56" s="15" t="s">
        <v>535</v>
      </c>
      <c r="C56" s="16" t="s">
        <v>538</v>
      </c>
      <c r="D56" s="14" t="s">
        <v>26</v>
      </c>
      <c r="E56" s="14" t="s">
        <v>19</v>
      </c>
      <c r="F56" s="13" t="s">
        <v>525</v>
      </c>
    </row>
    <row r="57" ht="45" customHeight="1" spans="1:6">
      <c r="A57" s="7">
        <v>55</v>
      </c>
      <c r="B57" s="15" t="s">
        <v>539</v>
      </c>
      <c r="C57" s="16" t="s">
        <v>540</v>
      </c>
      <c r="D57" s="14" t="s">
        <v>10</v>
      </c>
      <c r="E57" s="14" t="s">
        <v>19</v>
      </c>
      <c r="F57" s="13" t="s">
        <v>525</v>
      </c>
    </row>
    <row r="58" ht="45" customHeight="1" spans="1:6">
      <c r="A58" s="7">
        <v>56</v>
      </c>
      <c r="B58" s="15" t="s">
        <v>541</v>
      </c>
      <c r="C58" s="13" t="s">
        <v>542</v>
      </c>
      <c r="D58" s="14" t="s">
        <v>10</v>
      </c>
      <c r="E58" s="14" t="s">
        <v>19</v>
      </c>
      <c r="F58" s="13" t="s">
        <v>525</v>
      </c>
    </row>
    <row r="59" ht="45" customHeight="1" spans="1:6">
      <c r="A59" s="7">
        <v>57</v>
      </c>
      <c r="B59" s="15" t="s">
        <v>543</v>
      </c>
      <c r="C59" s="15" t="s">
        <v>544</v>
      </c>
      <c r="D59" s="15" t="s">
        <v>10</v>
      </c>
      <c r="E59" s="14" t="s">
        <v>19</v>
      </c>
      <c r="F59" s="13" t="s">
        <v>525</v>
      </c>
    </row>
    <row r="60" ht="45" customHeight="1" spans="1:6">
      <c r="A60" s="7">
        <v>58</v>
      </c>
      <c r="B60" s="15" t="s">
        <v>545</v>
      </c>
      <c r="C60" s="15" t="s">
        <v>546</v>
      </c>
      <c r="D60" s="15" t="s">
        <v>10</v>
      </c>
      <c r="E60" s="14" t="s">
        <v>19</v>
      </c>
      <c r="F60" s="13" t="s">
        <v>525</v>
      </c>
    </row>
    <row r="61" ht="45" customHeight="1" spans="1:6">
      <c r="A61" s="7">
        <v>59</v>
      </c>
      <c r="B61" s="15" t="s">
        <v>547</v>
      </c>
      <c r="C61" s="15" t="s">
        <v>548</v>
      </c>
      <c r="D61" s="14" t="s">
        <v>384</v>
      </c>
      <c r="E61" s="14" t="s">
        <v>19</v>
      </c>
      <c r="F61" s="13" t="s">
        <v>525</v>
      </c>
    </row>
    <row r="62" ht="45" customHeight="1" spans="1:6">
      <c r="A62" s="7">
        <v>60</v>
      </c>
      <c r="B62" s="15" t="s">
        <v>547</v>
      </c>
      <c r="C62" s="15" t="s">
        <v>549</v>
      </c>
      <c r="D62" s="14" t="s">
        <v>384</v>
      </c>
      <c r="E62" s="14" t="s">
        <v>19</v>
      </c>
      <c r="F62" s="13" t="s">
        <v>525</v>
      </c>
    </row>
    <row r="63" ht="45" customHeight="1" spans="1:6">
      <c r="A63" s="7">
        <v>61</v>
      </c>
      <c r="B63" s="15" t="s">
        <v>547</v>
      </c>
      <c r="C63" s="15" t="s">
        <v>550</v>
      </c>
      <c r="D63" s="14" t="s">
        <v>384</v>
      </c>
      <c r="E63" s="14" t="s">
        <v>19</v>
      </c>
      <c r="F63" s="13" t="s">
        <v>525</v>
      </c>
    </row>
    <row r="64" ht="45" customHeight="1" spans="1:6">
      <c r="A64" s="7">
        <v>62</v>
      </c>
      <c r="B64" s="15" t="s">
        <v>530</v>
      </c>
      <c r="C64" s="15" t="s">
        <v>551</v>
      </c>
      <c r="D64" s="14" t="s">
        <v>384</v>
      </c>
      <c r="E64" s="14" t="s">
        <v>19</v>
      </c>
      <c r="F64" s="13" t="s">
        <v>525</v>
      </c>
    </row>
    <row r="65" ht="45" customHeight="1" spans="1:6">
      <c r="A65" s="7">
        <v>63</v>
      </c>
      <c r="B65" s="15" t="s">
        <v>530</v>
      </c>
      <c r="C65" s="15" t="s">
        <v>552</v>
      </c>
      <c r="D65" s="14" t="s">
        <v>384</v>
      </c>
      <c r="E65" s="14" t="s">
        <v>19</v>
      </c>
      <c r="F65" s="13" t="s">
        <v>525</v>
      </c>
    </row>
    <row r="66" ht="45" customHeight="1" spans="1:6">
      <c r="A66" s="7">
        <v>64</v>
      </c>
      <c r="B66" s="15" t="s">
        <v>530</v>
      </c>
      <c r="C66" s="15" t="s">
        <v>553</v>
      </c>
      <c r="D66" s="14" t="s">
        <v>384</v>
      </c>
      <c r="E66" s="14" t="s">
        <v>19</v>
      </c>
      <c r="F66" s="13" t="s">
        <v>525</v>
      </c>
    </row>
    <row r="67" ht="45" customHeight="1" spans="1:6">
      <c r="A67" s="7">
        <v>65</v>
      </c>
      <c r="B67" s="15" t="s">
        <v>528</v>
      </c>
      <c r="C67" s="15" t="s">
        <v>554</v>
      </c>
      <c r="D67" s="14" t="s">
        <v>384</v>
      </c>
      <c r="E67" s="14" t="s">
        <v>19</v>
      </c>
      <c r="F67" s="13" t="s">
        <v>525</v>
      </c>
    </row>
    <row r="68" ht="45" customHeight="1" spans="1:6">
      <c r="A68" s="7">
        <v>66</v>
      </c>
      <c r="B68" s="15" t="s">
        <v>528</v>
      </c>
      <c r="C68" s="15" t="s">
        <v>555</v>
      </c>
      <c r="D68" s="14" t="s">
        <v>384</v>
      </c>
      <c r="E68" s="14" t="s">
        <v>19</v>
      </c>
      <c r="F68" s="13" t="s">
        <v>525</v>
      </c>
    </row>
    <row r="69" ht="45" customHeight="1" spans="1:6">
      <c r="A69" s="7">
        <v>67</v>
      </c>
      <c r="B69" s="15" t="s">
        <v>556</v>
      </c>
      <c r="C69" s="17" t="s">
        <v>557</v>
      </c>
      <c r="D69" s="14" t="s">
        <v>10</v>
      </c>
      <c r="E69" s="14" t="s">
        <v>19</v>
      </c>
      <c r="F69" s="13" t="s">
        <v>525</v>
      </c>
    </row>
    <row r="70" ht="45" customHeight="1" spans="1:6">
      <c r="A70" s="7">
        <v>68</v>
      </c>
      <c r="B70" s="15" t="s">
        <v>558</v>
      </c>
      <c r="C70" s="17" t="s">
        <v>557</v>
      </c>
      <c r="D70" s="14" t="s">
        <v>10</v>
      </c>
      <c r="E70" s="14" t="s">
        <v>19</v>
      </c>
      <c r="F70" s="13" t="s">
        <v>525</v>
      </c>
    </row>
    <row r="71" ht="45" customHeight="1" spans="1:6">
      <c r="A71" s="7">
        <v>69</v>
      </c>
      <c r="B71" s="13" t="s">
        <v>559</v>
      </c>
      <c r="C71" s="13" t="s">
        <v>560</v>
      </c>
      <c r="D71" s="14" t="s">
        <v>384</v>
      </c>
      <c r="E71" s="14" t="s">
        <v>19</v>
      </c>
      <c r="F71" s="13" t="s">
        <v>525</v>
      </c>
    </row>
    <row r="72" ht="45" customHeight="1" spans="1:6">
      <c r="A72" s="7">
        <v>70</v>
      </c>
      <c r="B72" s="13" t="s">
        <v>530</v>
      </c>
      <c r="C72" s="13" t="s">
        <v>561</v>
      </c>
      <c r="D72" s="14" t="s">
        <v>10</v>
      </c>
      <c r="E72" s="14" t="s">
        <v>19</v>
      </c>
      <c r="F72" s="13" t="s">
        <v>525</v>
      </c>
    </row>
    <row r="73" ht="45" customHeight="1" spans="1:6">
      <c r="A73" s="7">
        <v>71</v>
      </c>
      <c r="B73" s="13" t="s">
        <v>562</v>
      </c>
      <c r="C73" s="13" t="s">
        <v>563</v>
      </c>
      <c r="D73" s="14" t="s">
        <v>10</v>
      </c>
      <c r="E73" s="14" t="s">
        <v>19</v>
      </c>
      <c r="F73" s="13" t="s">
        <v>525</v>
      </c>
    </row>
    <row r="74" ht="45" customHeight="1" spans="1:6">
      <c r="A74" s="7">
        <v>72</v>
      </c>
      <c r="B74" s="13" t="s">
        <v>564</v>
      </c>
      <c r="C74" s="13" t="s">
        <v>565</v>
      </c>
      <c r="D74" s="14" t="s">
        <v>10</v>
      </c>
      <c r="E74" s="14" t="s">
        <v>19</v>
      </c>
      <c r="F74" s="13" t="s">
        <v>525</v>
      </c>
    </row>
    <row r="75" ht="45" customHeight="1" spans="1:6">
      <c r="A75" s="7">
        <v>73</v>
      </c>
      <c r="B75" s="13" t="s">
        <v>566</v>
      </c>
      <c r="C75" s="13" t="s">
        <v>567</v>
      </c>
      <c r="D75" s="14" t="s">
        <v>10</v>
      </c>
      <c r="E75" s="14" t="s">
        <v>19</v>
      </c>
      <c r="F75" s="13" t="s">
        <v>525</v>
      </c>
    </row>
    <row r="76" ht="45" customHeight="1" spans="1:6">
      <c r="A76" s="7">
        <v>74</v>
      </c>
      <c r="B76" s="13" t="s">
        <v>568</v>
      </c>
      <c r="C76" s="18" t="s">
        <v>569</v>
      </c>
      <c r="D76" s="14" t="s">
        <v>26</v>
      </c>
      <c r="E76" s="14" t="s">
        <v>19</v>
      </c>
      <c r="F76" s="13" t="s">
        <v>525</v>
      </c>
    </row>
    <row r="77" ht="45" customHeight="1" spans="1:6">
      <c r="A77" s="7">
        <v>75</v>
      </c>
      <c r="B77" s="13" t="s">
        <v>568</v>
      </c>
      <c r="C77" s="18" t="s">
        <v>570</v>
      </c>
      <c r="D77" s="14" t="s">
        <v>26</v>
      </c>
      <c r="E77" s="14" t="s">
        <v>19</v>
      </c>
      <c r="F77" s="13" t="s">
        <v>525</v>
      </c>
    </row>
    <row r="78" ht="45" customHeight="1" spans="1:6">
      <c r="A78" s="7">
        <v>76</v>
      </c>
      <c r="B78" s="13" t="s">
        <v>568</v>
      </c>
      <c r="C78" s="18" t="s">
        <v>571</v>
      </c>
      <c r="D78" s="14" t="s">
        <v>26</v>
      </c>
      <c r="E78" s="14" t="s">
        <v>19</v>
      </c>
      <c r="F78" s="13" t="s">
        <v>525</v>
      </c>
    </row>
    <row r="79" ht="45" customHeight="1" spans="1:6">
      <c r="A79" s="7">
        <v>77</v>
      </c>
      <c r="B79" s="15" t="s">
        <v>541</v>
      </c>
      <c r="C79" s="18" t="s">
        <v>542</v>
      </c>
      <c r="D79" s="14" t="s">
        <v>10</v>
      </c>
      <c r="E79" s="14" t="s">
        <v>19</v>
      </c>
      <c r="F79" s="13" t="s">
        <v>525</v>
      </c>
    </row>
    <row r="80" ht="45" customHeight="1" spans="1:6">
      <c r="A80" s="7">
        <v>78</v>
      </c>
      <c r="B80" s="13" t="s">
        <v>568</v>
      </c>
      <c r="C80" s="13" t="s">
        <v>572</v>
      </c>
      <c r="D80" s="14" t="s">
        <v>26</v>
      </c>
      <c r="E80" s="14" t="s">
        <v>19</v>
      </c>
      <c r="F80" s="13" t="s">
        <v>525</v>
      </c>
    </row>
    <row r="81" ht="45" customHeight="1" spans="1:6">
      <c r="A81" s="7">
        <v>79</v>
      </c>
      <c r="B81" s="13" t="s">
        <v>568</v>
      </c>
      <c r="C81" s="13" t="s">
        <v>573</v>
      </c>
      <c r="D81" s="14" t="s">
        <v>26</v>
      </c>
      <c r="E81" s="14" t="s">
        <v>19</v>
      </c>
      <c r="F81" s="13" t="s">
        <v>525</v>
      </c>
    </row>
    <row r="82" ht="45" customHeight="1" spans="1:6">
      <c r="A82" s="7">
        <v>80</v>
      </c>
      <c r="B82" s="13" t="s">
        <v>568</v>
      </c>
      <c r="C82" s="13" t="s">
        <v>574</v>
      </c>
      <c r="D82" s="14" t="s">
        <v>26</v>
      </c>
      <c r="E82" s="14" t="s">
        <v>19</v>
      </c>
      <c r="F82" s="13" t="s">
        <v>525</v>
      </c>
    </row>
    <row r="83" ht="45" customHeight="1" spans="1:6">
      <c r="A83" s="7">
        <v>81</v>
      </c>
      <c r="B83" s="15" t="s">
        <v>575</v>
      </c>
      <c r="C83" s="17" t="s">
        <v>576</v>
      </c>
      <c r="D83" s="14" t="s">
        <v>10</v>
      </c>
      <c r="E83" s="14" t="s">
        <v>19</v>
      </c>
      <c r="F83" s="13" t="s">
        <v>525</v>
      </c>
    </row>
    <row r="84" ht="45" customHeight="1" spans="1:6">
      <c r="A84" s="7">
        <v>82</v>
      </c>
      <c r="B84" s="13" t="s">
        <v>559</v>
      </c>
      <c r="C84" s="13" t="s">
        <v>560</v>
      </c>
      <c r="D84" s="14" t="s">
        <v>384</v>
      </c>
      <c r="E84" s="14" t="s">
        <v>19</v>
      </c>
      <c r="F84" s="13" t="s">
        <v>525</v>
      </c>
    </row>
    <row r="85" ht="45" customHeight="1" spans="1:6">
      <c r="A85" s="7">
        <v>83</v>
      </c>
      <c r="B85" s="13" t="s">
        <v>530</v>
      </c>
      <c r="C85" s="13" t="s">
        <v>561</v>
      </c>
      <c r="D85" s="14" t="s">
        <v>10</v>
      </c>
      <c r="E85" s="14" t="s">
        <v>19</v>
      </c>
      <c r="F85" s="13" t="s">
        <v>525</v>
      </c>
    </row>
    <row r="86" ht="45" customHeight="1" spans="1:6">
      <c r="A86" s="7">
        <v>84</v>
      </c>
      <c r="B86" s="13" t="s">
        <v>566</v>
      </c>
      <c r="C86" s="13" t="s">
        <v>567</v>
      </c>
      <c r="D86" s="14" t="s">
        <v>10</v>
      </c>
      <c r="E86" s="14" t="s">
        <v>19</v>
      </c>
      <c r="F86" s="13" t="s">
        <v>525</v>
      </c>
    </row>
    <row r="87" ht="45" customHeight="1" spans="1:6">
      <c r="A87" s="7">
        <v>85</v>
      </c>
      <c r="B87" s="13" t="s">
        <v>564</v>
      </c>
      <c r="C87" s="13" t="s">
        <v>565</v>
      </c>
      <c r="D87" s="14" t="s">
        <v>10</v>
      </c>
      <c r="E87" s="14" t="s">
        <v>19</v>
      </c>
      <c r="F87" s="13" t="s">
        <v>525</v>
      </c>
    </row>
    <row r="88" ht="45" customHeight="1" spans="1:6">
      <c r="A88" s="7">
        <v>86</v>
      </c>
      <c r="B88" s="13" t="s">
        <v>577</v>
      </c>
      <c r="C88" s="13" t="s">
        <v>578</v>
      </c>
      <c r="D88" s="14" t="s">
        <v>43</v>
      </c>
      <c r="E88" s="14" t="s">
        <v>19</v>
      </c>
      <c r="F88" s="13" t="s">
        <v>525</v>
      </c>
    </row>
    <row r="89" ht="45" customHeight="1" spans="1:6">
      <c r="A89" s="7">
        <v>87</v>
      </c>
      <c r="B89" s="13" t="s">
        <v>562</v>
      </c>
      <c r="C89" s="13" t="s">
        <v>563</v>
      </c>
      <c r="D89" s="14" t="s">
        <v>10</v>
      </c>
      <c r="E89" s="14" t="s">
        <v>19</v>
      </c>
      <c r="F89" s="13" t="s">
        <v>525</v>
      </c>
    </row>
    <row r="90" ht="45" customHeight="1" spans="1:6">
      <c r="A90" s="7">
        <v>88</v>
      </c>
      <c r="B90" s="13" t="s">
        <v>579</v>
      </c>
      <c r="C90" s="13" t="s">
        <v>580</v>
      </c>
      <c r="D90" s="14" t="s">
        <v>10</v>
      </c>
      <c r="E90" s="14" t="s">
        <v>19</v>
      </c>
      <c r="F90" s="13" t="s">
        <v>525</v>
      </c>
    </row>
    <row r="91" ht="45" customHeight="1" spans="1:6">
      <c r="A91" s="7">
        <v>89</v>
      </c>
      <c r="B91" s="13" t="s">
        <v>581</v>
      </c>
      <c r="C91" s="13" t="s">
        <v>582</v>
      </c>
      <c r="D91" s="14" t="s">
        <v>10</v>
      </c>
      <c r="E91" s="14" t="s">
        <v>19</v>
      </c>
      <c r="F91" s="13" t="s">
        <v>525</v>
      </c>
    </row>
    <row r="92" ht="45" customHeight="1" spans="1:6">
      <c r="A92" s="7">
        <v>90</v>
      </c>
      <c r="B92" s="13" t="s">
        <v>583</v>
      </c>
      <c r="C92" s="13" t="s">
        <v>584</v>
      </c>
      <c r="D92" s="14" t="s">
        <v>10</v>
      </c>
      <c r="E92" s="14" t="s">
        <v>19</v>
      </c>
      <c r="F92" s="13" t="s">
        <v>525</v>
      </c>
    </row>
    <row r="93" ht="45" customHeight="1" spans="1:6">
      <c r="A93" s="7">
        <v>91</v>
      </c>
      <c r="B93" s="15" t="s">
        <v>585</v>
      </c>
      <c r="C93" s="17" t="s">
        <v>586</v>
      </c>
      <c r="D93" s="14" t="s">
        <v>10</v>
      </c>
      <c r="E93" s="14" t="s">
        <v>19</v>
      </c>
      <c r="F93" s="13" t="s">
        <v>525</v>
      </c>
    </row>
    <row r="94" ht="45" customHeight="1" spans="1:6">
      <c r="A94" s="7">
        <v>92</v>
      </c>
      <c r="B94" s="13" t="s">
        <v>587</v>
      </c>
      <c r="C94" s="13" t="s">
        <v>588</v>
      </c>
      <c r="D94" s="14" t="s">
        <v>112</v>
      </c>
      <c r="E94" s="14" t="s">
        <v>19</v>
      </c>
      <c r="F94" s="13" t="s">
        <v>525</v>
      </c>
    </row>
    <row r="95" ht="45" customHeight="1" spans="1:6">
      <c r="A95" s="7">
        <v>93</v>
      </c>
      <c r="B95" s="13" t="s">
        <v>589</v>
      </c>
      <c r="C95" s="13" t="s">
        <v>588</v>
      </c>
      <c r="D95" s="14" t="s">
        <v>112</v>
      </c>
      <c r="E95" s="14" t="s">
        <v>19</v>
      </c>
      <c r="F95" s="13" t="s">
        <v>525</v>
      </c>
    </row>
    <row r="96" ht="45" customHeight="1" spans="1:6">
      <c r="A96" s="7">
        <v>94</v>
      </c>
      <c r="B96" s="13" t="s">
        <v>530</v>
      </c>
      <c r="C96" s="13" t="s">
        <v>590</v>
      </c>
      <c r="D96" s="14" t="s">
        <v>384</v>
      </c>
      <c r="E96" s="14" t="s">
        <v>19</v>
      </c>
      <c r="F96" s="13" t="s">
        <v>525</v>
      </c>
    </row>
    <row r="97" ht="45" customHeight="1" spans="1:6">
      <c r="A97" s="7">
        <v>95</v>
      </c>
      <c r="B97" s="13" t="s">
        <v>530</v>
      </c>
      <c r="C97" s="13" t="s">
        <v>591</v>
      </c>
      <c r="D97" s="14" t="s">
        <v>384</v>
      </c>
      <c r="E97" s="14" t="s">
        <v>19</v>
      </c>
      <c r="F97" s="13" t="s">
        <v>525</v>
      </c>
    </row>
    <row r="98" ht="45" customHeight="1" spans="1:6">
      <c r="A98" s="7">
        <v>96</v>
      </c>
      <c r="B98" s="13" t="s">
        <v>592</v>
      </c>
      <c r="C98" s="13" t="s">
        <v>593</v>
      </c>
      <c r="D98" s="14" t="s">
        <v>384</v>
      </c>
      <c r="E98" s="14" t="s">
        <v>19</v>
      </c>
      <c r="F98" s="13" t="s">
        <v>525</v>
      </c>
    </row>
    <row r="99" ht="45" customHeight="1" spans="1:6">
      <c r="A99" s="7">
        <v>97</v>
      </c>
      <c r="B99" s="13" t="s">
        <v>530</v>
      </c>
      <c r="C99" s="13" t="s">
        <v>594</v>
      </c>
      <c r="D99" s="14" t="s">
        <v>384</v>
      </c>
      <c r="E99" s="14" t="s">
        <v>19</v>
      </c>
      <c r="F99" s="13" t="s">
        <v>525</v>
      </c>
    </row>
    <row r="100" ht="45" customHeight="1" spans="1:6">
      <c r="A100" s="7">
        <v>98</v>
      </c>
      <c r="B100" s="13" t="s">
        <v>530</v>
      </c>
      <c r="C100" s="13" t="s">
        <v>595</v>
      </c>
      <c r="D100" s="14" t="s">
        <v>384</v>
      </c>
      <c r="E100" s="14" t="s">
        <v>19</v>
      </c>
      <c r="F100" s="13" t="s">
        <v>525</v>
      </c>
    </row>
    <row r="101" ht="45" customHeight="1" spans="1:6">
      <c r="A101" s="7">
        <v>99</v>
      </c>
      <c r="B101" s="13" t="s">
        <v>528</v>
      </c>
      <c r="C101" s="13" t="s">
        <v>596</v>
      </c>
      <c r="D101" s="14" t="s">
        <v>384</v>
      </c>
      <c r="E101" s="14" t="s">
        <v>19</v>
      </c>
      <c r="F101" s="13" t="s">
        <v>525</v>
      </c>
    </row>
    <row r="102" ht="45" customHeight="1" spans="1:6">
      <c r="A102" s="7">
        <v>100</v>
      </c>
      <c r="B102" s="13" t="s">
        <v>559</v>
      </c>
      <c r="C102" s="13" t="s">
        <v>560</v>
      </c>
      <c r="D102" s="14" t="s">
        <v>384</v>
      </c>
      <c r="E102" s="14" t="s">
        <v>19</v>
      </c>
      <c r="F102" s="13" t="s">
        <v>525</v>
      </c>
    </row>
    <row r="103" ht="45" customHeight="1" spans="1:6">
      <c r="A103" s="7">
        <v>101</v>
      </c>
      <c r="B103" s="13" t="s">
        <v>530</v>
      </c>
      <c r="C103" s="13" t="s">
        <v>561</v>
      </c>
      <c r="D103" s="14" t="s">
        <v>10</v>
      </c>
      <c r="E103" s="14" t="s">
        <v>19</v>
      </c>
      <c r="F103" s="13" t="s">
        <v>525</v>
      </c>
    </row>
    <row r="104" ht="45" customHeight="1" spans="1:6">
      <c r="A104" s="7">
        <v>102</v>
      </c>
      <c r="B104" s="13" t="s">
        <v>597</v>
      </c>
      <c r="C104" s="13" t="s">
        <v>567</v>
      </c>
      <c r="D104" s="14" t="s">
        <v>10</v>
      </c>
      <c r="E104" s="14" t="s">
        <v>19</v>
      </c>
      <c r="F104" s="13" t="s">
        <v>525</v>
      </c>
    </row>
    <row r="105" ht="45" customHeight="1" spans="1:6">
      <c r="A105" s="7">
        <v>103</v>
      </c>
      <c r="B105" s="13" t="s">
        <v>564</v>
      </c>
      <c r="C105" s="13" t="s">
        <v>565</v>
      </c>
      <c r="D105" s="14" t="s">
        <v>10</v>
      </c>
      <c r="E105" s="14" t="s">
        <v>19</v>
      </c>
      <c r="F105" s="13" t="s">
        <v>525</v>
      </c>
    </row>
    <row r="106" ht="45" customHeight="1" spans="1:6">
      <c r="A106" s="7">
        <v>104</v>
      </c>
      <c r="B106" s="13" t="s">
        <v>568</v>
      </c>
      <c r="C106" s="13" t="s">
        <v>598</v>
      </c>
      <c r="D106" s="14" t="s">
        <v>26</v>
      </c>
      <c r="E106" s="14" t="s">
        <v>19</v>
      </c>
      <c r="F106" s="13" t="s">
        <v>525</v>
      </c>
    </row>
    <row r="107" ht="45" customHeight="1" spans="1:6">
      <c r="A107" s="7">
        <v>105</v>
      </c>
      <c r="B107" s="13" t="s">
        <v>568</v>
      </c>
      <c r="C107" s="13" t="s">
        <v>599</v>
      </c>
      <c r="D107" s="14" t="s">
        <v>26</v>
      </c>
      <c r="E107" s="14" t="s">
        <v>19</v>
      </c>
      <c r="F107" s="13" t="s">
        <v>525</v>
      </c>
    </row>
    <row r="108" ht="45" customHeight="1" spans="1:6">
      <c r="A108" s="7">
        <v>106</v>
      </c>
      <c r="B108" s="13" t="s">
        <v>568</v>
      </c>
      <c r="C108" s="13" t="s">
        <v>600</v>
      </c>
      <c r="D108" s="14" t="s">
        <v>26</v>
      </c>
      <c r="E108" s="14" t="s">
        <v>19</v>
      </c>
      <c r="F108" s="13" t="s">
        <v>525</v>
      </c>
    </row>
    <row r="109" ht="45" customHeight="1" spans="1:6">
      <c r="A109" s="7">
        <v>107</v>
      </c>
      <c r="B109" s="15" t="s">
        <v>541</v>
      </c>
      <c r="C109" s="18" t="s">
        <v>601</v>
      </c>
      <c r="D109" s="14" t="s">
        <v>26</v>
      </c>
      <c r="E109" s="14" t="s">
        <v>19</v>
      </c>
      <c r="F109" s="13" t="s">
        <v>525</v>
      </c>
    </row>
    <row r="110" ht="45" customHeight="1" spans="1:6">
      <c r="A110" s="7">
        <v>108</v>
      </c>
      <c r="B110" s="13" t="s">
        <v>562</v>
      </c>
      <c r="C110" s="13" t="s">
        <v>563</v>
      </c>
      <c r="D110" s="14" t="s">
        <v>10</v>
      </c>
      <c r="E110" s="14" t="s">
        <v>19</v>
      </c>
      <c r="F110" s="13" t="s">
        <v>525</v>
      </c>
    </row>
    <row r="111" ht="45" customHeight="1" spans="1:6">
      <c r="A111" s="7">
        <v>109</v>
      </c>
      <c r="B111" s="13" t="s">
        <v>602</v>
      </c>
      <c r="C111" s="13" t="s">
        <v>603</v>
      </c>
      <c r="D111" s="14" t="s">
        <v>524</v>
      </c>
      <c r="E111" s="14" t="s">
        <v>19</v>
      </c>
      <c r="F111" s="13" t="s">
        <v>525</v>
      </c>
    </row>
    <row r="112" ht="45" customHeight="1" spans="1:6">
      <c r="A112" s="7">
        <v>110</v>
      </c>
      <c r="B112" s="13" t="s">
        <v>602</v>
      </c>
      <c r="C112" s="13" t="s">
        <v>604</v>
      </c>
      <c r="D112" s="14" t="s">
        <v>524</v>
      </c>
      <c r="E112" s="14" t="s">
        <v>19</v>
      </c>
      <c r="F112" s="13" t="s">
        <v>525</v>
      </c>
    </row>
    <row r="113" ht="45" customHeight="1" spans="1:6">
      <c r="A113" s="7">
        <v>111</v>
      </c>
      <c r="B113" s="13" t="s">
        <v>605</v>
      </c>
      <c r="C113" s="13" t="s">
        <v>606</v>
      </c>
      <c r="D113" s="14" t="s">
        <v>43</v>
      </c>
      <c r="E113" s="14" t="s">
        <v>19</v>
      </c>
      <c r="F113" s="13" t="s">
        <v>525</v>
      </c>
    </row>
    <row r="114" ht="45" customHeight="1" spans="1:6">
      <c r="A114" s="7">
        <v>112</v>
      </c>
      <c r="B114" s="13" t="s">
        <v>607</v>
      </c>
      <c r="C114" s="13" t="s">
        <v>588</v>
      </c>
      <c r="D114" s="14" t="s">
        <v>112</v>
      </c>
      <c r="E114" s="14" t="s">
        <v>19</v>
      </c>
      <c r="F114" s="13" t="s">
        <v>525</v>
      </c>
    </row>
    <row r="115" ht="45" customHeight="1" spans="1:6">
      <c r="A115" s="7">
        <v>113</v>
      </c>
      <c r="B115" s="13" t="s">
        <v>608</v>
      </c>
      <c r="C115" s="13" t="s">
        <v>588</v>
      </c>
      <c r="D115" s="14" t="s">
        <v>112</v>
      </c>
      <c r="E115" s="14" t="s">
        <v>19</v>
      </c>
      <c r="F115" s="13" t="s">
        <v>525</v>
      </c>
    </row>
    <row r="116" ht="45" customHeight="1" spans="1:6">
      <c r="A116" s="7">
        <v>114</v>
      </c>
      <c r="B116" s="13" t="s">
        <v>609</v>
      </c>
      <c r="C116" s="13" t="s">
        <v>610</v>
      </c>
      <c r="D116" s="14" t="s">
        <v>10</v>
      </c>
      <c r="E116" s="14" t="s">
        <v>19</v>
      </c>
      <c r="F116" s="13" t="s">
        <v>525</v>
      </c>
    </row>
    <row r="117" ht="45" customHeight="1" spans="1:6">
      <c r="A117" s="7">
        <v>115</v>
      </c>
      <c r="B117" s="13" t="s">
        <v>611</v>
      </c>
      <c r="C117" s="13" t="s">
        <v>612</v>
      </c>
      <c r="D117" s="14" t="s">
        <v>524</v>
      </c>
      <c r="E117" s="14" t="s">
        <v>19</v>
      </c>
      <c r="F117" s="13" t="s">
        <v>525</v>
      </c>
    </row>
    <row r="118" ht="45" customHeight="1" spans="1:6">
      <c r="A118" s="7">
        <v>116</v>
      </c>
      <c r="B118" s="13" t="s">
        <v>613</v>
      </c>
      <c r="C118" s="13" t="s">
        <v>614</v>
      </c>
      <c r="D118" s="14" t="s">
        <v>26</v>
      </c>
      <c r="E118" s="14" t="s">
        <v>19</v>
      </c>
      <c r="F118" s="13" t="s">
        <v>525</v>
      </c>
    </row>
    <row r="119" ht="45" customHeight="1" spans="1:6">
      <c r="A119" s="7">
        <v>117</v>
      </c>
      <c r="B119" s="13" t="s">
        <v>615</v>
      </c>
      <c r="C119" s="13" t="s">
        <v>616</v>
      </c>
      <c r="D119" s="14" t="s">
        <v>26</v>
      </c>
      <c r="E119" s="14" t="s">
        <v>19</v>
      </c>
      <c r="F119" s="13" t="s">
        <v>525</v>
      </c>
    </row>
    <row r="120" ht="45" customHeight="1" spans="1:6">
      <c r="A120" s="7">
        <v>118</v>
      </c>
      <c r="B120" s="13" t="s">
        <v>617</v>
      </c>
      <c r="C120" s="13" t="s">
        <v>618</v>
      </c>
      <c r="D120" s="19" t="s">
        <v>21</v>
      </c>
      <c r="E120" s="14" t="s">
        <v>19</v>
      </c>
      <c r="F120" s="13" t="s">
        <v>525</v>
      </c>
    </row>
    <row r="121" ht="45" customHeight="1" spans="1:6">
      <c r="A121" s="7">
        <v>119</v>
      </c>
      <c r="B121" s="13" t="s">
        <v>619</v>
      </c>
      <c r="C121" s="13" t="s">
        <v>618</v>
      </c>
      <c r="D121" s="14" t="s">
        <v>104</v>
      </c>
      <c r="E121" s="14" t="s">
        <v>19</v>
      </c>
      <c r="F121" s="13" t="s">
        <v>525</v>
      </c>
    </row>
    <row r="122" ht="45" customHeight="1" spans="1:6">
      <c r="A122" s="7">
        <v>120</v>
      </c>
      <c r="B122" s="13" t="s">
        <v>620</v>
      </c>
      <c r="C122" s="13" t="s">
        <v>621</v>
      </c>
      <c r="D122" s="14" t="s">
        <v>26</v>
      </c>
      <c r="E122" s="14" t="s">
        <v>19</v>
      </c>
      <c r="F122" s="13" t="s">
        <v>525</v>
      </c>
    </row>
    <row r="123" ht="45" customHeight="1" spans="1:6">
      <c r="A123" s="7">
        <v>121</v>
      </c>
      <c r="B123" s="13" t="s">
        <v>622</v>
      </c>
      <c r="C123" s="13" t="s">
        <v>623</v>
      </c>
      <c r="D123" s="14" t="s">
        <v>21</v>
      </c>
      <c r="E123" s="14" t="s">
        <v>19</v>
      </c>
      <c r="F123" s="13" t="s">
        <v>525</v>
      </c>
    </row>
    <row r="124" ht="45" customHeight="1" spans="1:6">
      <c r="A124" s="7">
        <v>122</v>
      </c>
      <c r="B124" s="13" t="s">
        <v>622</v>
      </c>
      <c r="C124" s="13" t="s">
        <v>624</v>
      </c>
      <c r="D124" s="14" t="s">
        <v>21</v>
      </c>
      <c r="E124" s="14" t="s">
        <v>19</v>
      </c>
      <c r="F124" s="13" t="s">
        <v>525</v>
      </c>
    </row>
    <row r="125" ht="45" customHeight="1" spans="1:6">
      <c r="A125" s="7">
        <v>123</v>
      </c>
      <c r="B125" s="13" t="s">
        <v>622</v>
      </c>
      <c r="C125" s="13" t="s">
        <v>625</v>
      </c>
      <c r="D125" s="14" t="s">
        <v>21</v>
      </c>
      <c r="E125" s="14" t="s">
        <v>19</v>
      </c>
      <c r="F125" s="13" t="s">
        <v>525</v>
      </c>
    </row>
    <row r="126" ht="45" customHeight="1" spans="1:6">
      <c r="A126" s="7">
        <v>124</v>
      </c>
      <c r="B126" s="13" t="s">
        <v>622</v>
      </c>
      <c r="C126" s="13" t="s">
        <v>626</v>
      </c>
      <c r="D126" s="14" t="s">
        <v>21</v>
      </c>
      <c r="E126" s="14" t="s">
        <v>19</v>
      </c>
      <c r="F126" s="13" t="s">
        <v>525</v>
      </c>
    </row>
    <row r="127" ht="45" customHeight="1" spans="1:6">
      <c r="A127" s="7">
        <v>125</v>
      </c>
      <c r="B127" s="13" t="s">
        <v>622</v>
      </c>
      <c r="C127" s="13" t="s">
        <v>627</v>
      </c>
      <c r="D127" s="14" t="s">
        <v>21</v>
      </c>
      <c r="E127" s="14" t="s">
        <v>19</v>
      </c>
      <c r="F127" s="13" t="s">
        <v>525</v>
      </c>
    </row>
    <row r="128" ht="45" customHeight="1" spans="1:6">
      <c r="A128" s="7">
        <v>126</v>
      </c>
      <c r="B128" s="13" t="s">
        <v>622</v>
      </c>
      <c r="C128" s="13" t="s">
        <v>628</v>
      </c>
      <c r="D128" s="14" t="s">
        <v>21</v>
      </c>
      <c r="E128" s="14" t="s">
        <v>19</v>
      </c>
      <c r="F128" s="13" t="s">
        <v>525</v>
      </c>
    </row>
    <row r="129" ht="45" customHeight="1" spans="1:6">
      <c r="A129" s="7">
        <v>127</v>
      </c>
      <c r="B129" s="13" t="s">
        <v>622</v>
      </c>
      <c r="C129" s="13" t="s">
        <v>629</v>
      </c>
      <c r="D129" s="14" t="s">
        <v>21</v>
      </c>
      <c r="E129" s="14" t="s">
        <v>19</v>
      </c>
      <c r="F129" s="13" t="s">
        <v>525</v>
      </c>
    </row>
    <row r="130" ht="45" customHeight="1" spans="1:6">
      <c r="A130" s="7">
        <v>128</v>
      </c>
      <c r="B130" s="13" t="s">
        <v>622</v>
      </c>
      <c r="C130" s="13" t="s">
        <v>630</v>
      </c>
      <c r="D130" s="14" t="s">
        <v>21</v>
      </c>
      <c r="E130" s="14" t="s">
        <v>19</v>
      </c>
      <c r="F130" s="13" t="s">
        <v>525</v>
      </c>
    </row>
    <row r="131" ht="45" customHeight="1" spans="1:6">
      <c r="A131" s="7">
        <v>129</v>
      </c>
      <c r="B131" s="13" t="s">
        <v>631</v>
      </c>
      <c r="C131" s="13" t="s">
        <v>618</v>
      </c>
      <c r="D131" s="14" t="s">
        <v>43</v>
      </c>
      <c r="E131" s="14" t="s">
        <v>19</v>
      </c>
      <c r="F131" s="13" t="s">
        <v>525</v>
      </c>
    </row>
    <row r="132" ht="45" customHeight="1" spans="1:6">
      <c r="A132" s="7">
        <v>130</v>
      </c>
      <c r="B132" s="13" t="s">
        <v>632</v>
      </c>
      <c r="C132" s="13" t="s">
        <v>633</v>
      </c>
      <c r="D132" s="13" t="s">
        <v>10</v>
      </c>
      <c r="E132" s="13" t="s">
        <v>19</v>
      </c>
      <c r="F132" s="13" t="s">
        <v>525</v>
      </c>
    </row>
    <row r="133" ht="45" customHeight="1" spans="1:6">
      <c r="A133" s="7">
        <v>131</v>
      </c>
      <c r="B133" s="13" t="s">
        <v>634</v>
      </c>
      <c r="C133" s="13" t="s">
        <v>635</v>
      </c>
      <c r="D133" s="13" t="s">
        <v>10</v>
      </c>
      <c r="E133" s="13" t="s">
        <v>19</v>
      </c>
      <c r="F133" s="13" t="s">
        <v>525</v>
      </c>
    </row>
    <row r="134" ht="45" customHeight="1" spans="1:6">
      <c r="A134" s="7">
        <v>132</v>
      </c>
      <c r="B134" s="13" t="s">
        <v>636</v>
      </c>
      <c r="C134" s="13" t="s">
        <v>637</v>
      </c>
      <c r="D134" s="13" t="s">
        <v>10</v>
      </c>
      <c r="E134" s="13" t="s">
        <v>19</v>
      </c>
      <c r="F134" s="13" t="s">
        <v>525</v>
      </c>
    </row>
    <row r="135" ht="45" customHeight="1" spans="1:6">
      <c r="A135" s="7">
        <v>133</v>
      </c>
      <c r="B135" s="13" t="s">
        <v>638</v>
      </c>
      <c r="C135" s="13" t="s">
        <v>639</v>
      </c>
      <c r="D135" s="13" t="s">
        <v>10</v>
      </c>
      <c r="E135" s="13" t="s">
        <v>19</v>
      </c>
      <c r="F135" s="13" t="s">
        <v>525</v>
      </c>
    </row>
    <row r="136" ht="45" customHeight="1" spans="1:6">
      <c r="A136" s="7">
        <v>134</v>
      </c>
      <c r="B136" s="20" t="s">
        <v>640</v>
      </c>
      <c r="C136" s="20" t="s">
        <v>641</v>
      </c>
      <c r="D136" s="19" t="s">
        <v>10</v>
      </c>
      <c r="E136" s="14" t="s">
        <v>19</v>
      </c>
      <c r="F136" s="13" t="s">
        <v>525</v>
      </c>
    </row>
    <row r="137" ht="45" customHeight="1" spans="1:6">
      <c r="A137" s="7">
        <v>135</v>
      </c>
      <c r="B137" s="20" t="s">
        <v>642</v>
      </c>
      <c r="C137" s="20" t="s">
        <v>643</v>
      </c>
      <c r="D137" s="19" t="s">
        <v>10</v>
      </c>
      <c r="E137" s="14" t="s">
        <v>19</v>
      </c>
      <c r="F137" s="13" t="s">
        <v>525</v>
      </c>
    </row>
    <row r="138" ht="45" customHeight="1" spans="1:6">
      <c r="A138" s="7">
        <v>136</v>
      </c>
      <c r="B138" s="20" t="s">
        <v>644</v>
      </c>
      <c r="C138" s="20" t="s">
        <v>645</v>
      </c>
      <c r="D138" s="19" t="s">
        <v>10</v>
      </c>
      <c r="E138" s="14" t="s">
        <v>19</v>
      </c>
      <c r="F138" s="13" t="s">
        <v>525</v>
      </c>
    </row>
    <row r="139" ht="45" customHeight="1" spans="1:6">
      <c r="A139" s="7">
        <v>137</v>
      </c>
      <c r="B139" s="20" t="s">
        <v>646</v>
      </c>
      <c r="C139" s="13" t="s">
        <v>647</v>
      </c>
      <c r="D139" s="19" t="s">
        <v>10</v>
      </c>
      <c r="E139" s="14" t="s">
        <v>19</v>
      </c>
      <c r="F139" s="13" t="s">
        <v>525</v>
      </c>
    </row>
    <row r="140" ht="45" customHeight="1" spans="1:6">
      <c r="A140" s="7">
        <v>138</v>
      </c>
      <c r="B140" s="13" t="s">
        <v>648</v>
      </c>
      <c r="C140" s="13" t="s">
        <v>649</v>
      </c>
      <c r="D140" s="19" t="s">
        <v>10</v>
      </c>
      <c r="E140" s="14" t="s">
        <v>19</v>
      </c>
      <c r="F140" s="13" t="s">
        <v>525</v>
      </c>
    </row>
    <row r="141" ht="45" customHeight="1" spans="1:6">
      <c r="A141" s="7">
        <v>139</v>
      </c>
      <c r="B141" s="13" t="s">
        <v>650</v>
      </c>
      <c r="C141" s="13" t="s">
        <v>649</v>
      </c>
      <c r="D141" s="19" t="s">
        <v>10</v>
      </c>
      <c r="E141" s="14" t="s">
        <v>19</v>
      </c>
      <c r="F141" s="13" t="s">
        <v>525</v>
      </c>
    </row>
    <row r="142" ht="45" customHeight="1" spans="1:6">
      <c r="A142" s="7">
        <v>140</v>
      </c>
      <c r="B142" s="13" t="s">
        <v>651</v>
      </c>
      <c r="C142" s="13" t="s">
        <v>652</v>
      </c>
      <c r="D142" s="19" t="s">
        <v>47</v>
      </c>
      <c r="E142" s="14" t="s">
        <v>19</v>
      </c>
      <c r="F142" s="13" t="s">
        <v>525</v>
      </c>
    </row>
    <row r="143" ht="45" customHeight="1" spans="1:6">
      <c r="A143" s="7">
        <v>141</v>
      </c>
      <c r="B143" s="13" t="s">
        <v>653</v>
      </c>
      <c r="C143" s="13" t="s">
        <v>654</v>
      </c>
      <c r="D143" s="19" t="s">
        <v>10</v>
      </c>
      <c r="E143" s="14" t="s">
        <v>19</v>
      </c>
      <c r="F143" s="13" t="s">
        <v>525</v>
      </c>
    </row>
    <row r="144" ht="45" customHeight="1" spans="1:6">
      <c r="A144" s="7">
        <v>142</v>
      </c>
      <c r="B144" s="13" t="s">
        <v>655</v>
      </c>
      <c r="C144" s="13" t="s">
        <v>656</v>
      </c>
      <c r="D144" s="19" t="s">
        <v>10</v>
      </c>
      <c r="E144" s="14" t="s">
        <v>19</v>
      </c>
      <c r="F144" s="13" t="s">
        <v>525</v>
      </c>
    </row>
    <row r="145" ht="45" customHeight="1" spans="1:6">
      <c r="A145" s="7">
        <v>143</v>
      </c>
      <c r="B145" s="13" t="s">
        <v>657</v>
      </c>
      <c r="C145" s="13" t="s">
        <v>658</v>
      </c>
      <c r="D145" s="19" t="s">
        <v>10</v>
      </c>
      <c r="E145" s="14" t="s">
        <v>19</v>
      </c>
      <c r="F145" s="13" t="s">
        <v>525</v>
      </c>
    </row>
    <row r="146" ht="45" customHeight="1" spans="1:6">
      <c r="A146" s="7">
        <v>144</v>
      </c>
      <c r="B146" s="13" t="s">
        <v>659</v>
      </c>
      <c r="C146" s="13" t="s">
        <v>660</v>
      </c>
      <c r="D146" s="19" t="s">
        <v>10</v>
      </c>
      <c r="E146" s="14" t="s">
        <v>19</v>
      </c>
      <c r="F146" s="13" t="s">
        <v>525</v>
      </c>
    </row>
    <row r="147" ht="45" customHeight="1" spans="1:6">
      <c r="A147" s="7">
        <v>145</v>
      </c>
      <c r="B147" s="13" t="s">
        <v>661</v>
      </c>
      <c r="C147" s="13" t="s">
        <v>662</v>
      </c>
      <c r="D147" s="19" t="s">
        <v>10</v>
      </c>
      <c r="E147" s="14" t="s">
        <v>19</v>
      </c>
      <c r="F147" s="13" t="s">
        <v>525</v>
      </c>
    </row>
    <row r="148" ht="45" customHeight="1" spans="1:6">
      <c r="A148" s="7">
        <v>146</v>
      </c>
      <c r="B148" s="13" t="s">
        <v>663</v>
      </c>
      <c r="C148" s="13" t="s">
        <v>664</v>
      </c>
      <c r="D148" s="19" t="s">
        <v>10</v>
      </c>
      <c r="E148" s="14" t="s">
        <v>19</v>
      </c>
      <c r="F148" s="13" t="s">
        <v>525</v>
      </c>
    </row>
    <row r="149" ht="45" customHeight="1" spans="1:6">
      <c r="A149" s="7">
        <v>147</v>
      </c>
      <c r="B149" s="13" t="s">
        <v>665</v>
      </c>
      <c r="C149" s="13" t="s">
        <v>666</v>
      </c>
      <c r="D149" s="19" t="s">
        <v>10</v>
      </c>
      <c r="E149" s="14" t="s">
        <v>19</v>
      </c>
      <c r="F149" s="13" t="s">
        <v>525</v>
      </c>
    </row>
    <row r="150" ht="45" customHeight="1" spans="1:6">
      <c r="A150" s="7">
        <v>148</v>
      </c>
      <c r="B150" s="13" t="s">
        <v>667</v>
      </c>
      <c r="C150" s="13" t="s">
        <v>668</v>
      </c>
      <c r="D150" s="19" t="s">
        <v>10</v>
      </c>
      <c r="E150" s="14" t="s">
        <v>19</v>
      </c>
      <c r="F150" s="13" t="s">
        <v>525</v>
      </c>
    </row>
    <row r="151" ht="45" customHeight="1" spans="1:6">
      <c r="A151" s="7">
        <v>149</v>
      </c>
      <c r="B151" s="13" t="s">
        <v>669</v>
      </c>
      <c r="C151" s="13" t="s">
        <v>670</v>
      </c>
      <c r="D151" s="19" t="s">
        <v>10</v>
      </c>
      <c r="E151" s="14" t="s">
        <v>19</v>
      </c>
      <c r="F151" s="13" t="s">
        <v>525</v>
      </c>
    </row>
    <row r="152" ht="45" customHeight="1" spans="1:6">
      <c r="A152" s="7">
        <v>150</v>
      </c>
      <c r="B152" s="13" t="s">
        <v>671</v>
      </c>
      <c r="C152" s="13" t="s">
        <v>670</v>
      </c>
      <c r="D152" s="19" t="s">
        <v>10</v>
      </c>
      <c r="E152" s="14" t="s">
        <v>19</v>
      </c>
      <c r="F152" s="13" t="s">
        <v>525</v>
      </c>
    </row>
    <row r="153" ht="45" customHeight="1" spans="1:6">
      <c r="A153" s="7">
        <v>151</v>
      </c>
      <c r="B153" s="13" t="s">
        <v>672</v>
      </c>
      <c r="C153" s="13" t="s">
        <v>670</v>
      </c>
      <c r="D153" s="19" t="s">
        <v>10</v>
      </c>
      <c r="E153" s="14" t="s">
        <v>19</v>
      </c>
      <c r="F153" s="13" t="s">
        <v>525</v>
      </c>
    </row>
    <row r="154" ht="45" customHeight="1" spans="1:6">
      <c r="A154" s="7">
        <v>152</v>
      </c>
      <c r="B154" s="13" t="s">
        <v>673</v>
      </c>
      <c r="C154" s="13" t="s">
        <v>670</v>
      </c>
      <c r="D154" s="19" t="s">
        <v>10</v>
      </c>
      <c r="E154" s="14" t="s">
        <v>19</v>
      </c>
      <c r="F154" s="13" t="s">
        <v>525</v>
      </c>
    </row>
    <row r="155" ht="45" customHeight="1" spans="1:6">
      <c r="A155" s="7">
        <v>153</v>
      </c>
      <c r="B155" s="13" t="s">
        <v>674</v>
      </c>
      <c r="C155" s="13" t="s">
        <v>675</v>
      </c>
      <c r="D155" s="19" t="s">
        <v>10</v>
      </c>
      <c r="E155" s="14" t="s">
        <v>19</v>
      </c>
      <c r="F155" s="13" t="s">
        <v>525</v>
      </c>
    </row>
    <row r="156" ht="45" customHeight="1" spans="1:6">
      <c r="A156" s="7">
        <v>154</v>
      </c>
      <c r="B156" s="13" t="s">
        <v>676</v>
      </c>
      <c r="C156" s="13" t="s">
        <v>677</v>
      </c>
      <c r="D156" s="19" t="s">
        <v>10</v>
      </c>
      <c r="E156" s="14" t="s">
        <v>19</v>
      </c>
      <c r="F156" s="13" t="s">
        <v>525</v>
      </c>
    </row>
    <row r="157" ht="45" customHeight="1" spans="1:6">
      <c r="A157" s="7">
        <v>155</v>
      </c>
      <c r="B157" s="13" t="s">
        <v>678</v>
      </c>
      <c r="C157" s="13" t="s">
        <v>679</v>
      </c>
      <c r="D157" s="14" t="s">
        <v>10</v>
      </c>
      <c r="E157" s="14" t="s">
        <v>19</v>
      </c>
      <c r="F157" s="13" t="s">
        <v>525</v>
      </c>
    </row>
    <row r="158" ht="45" customHeight="1" spans="1:6">
      <c r="A158" s="7">
        <v>156</v>
      </c>
      <c r="B158" s="13" t="s">
        <v>680</v>
      </c>
      <c r="C158" s="13" t="s">
        <v>679</v>
      </c>
      <c r="D158" s="14" t="s">
        <v>10</v>
      </c>
      <c r="E158" s="14" t="s">
        <v>19</v>
      </c>
      <c r="F158" s="13" t="s">
        <v>525</v>
      </c>
    </row>
    <row r="159" ht="45" customHeight="1" spans="1:6">
      <c r="A159" s="7">
        <v>157</v>
      </c>
      <c r="B159" s="13" t="s">
        <v>681</v>
      </c>
      <c r="C159" s="13" t="s">
        <v>682</v>
      </c>
      <c r="D159" s="14" t="s">
        <v>683</v>
      </c>
      <c r="E159" s="14" t="s">
        <v>19</v>
      </c>
      <c r="F159" s="13" t="s">
        <v>525</v>
      </c>
    </row>
    <row r="160" ht="45" customHeight="1" spans="1:6">
      <c r="A160" s="7">
        <v>158</v>
      </c>
      <c r="B160" s="13" t="s">
        <v>684</v>
      </c>
      <c r="C160" s="13" t="s">
        <v>685</v>
      </c>
      <c r="D160" s="14" t="s">
        <v>10</v>
      </c>
      <c r="E160" s="14" t="s">
        <v>19</v>
      </c>
      <c r="F160" s="13" t="s">
        <v>525</v>
      </c>
    </row>
    <row r="161" ht="45" customHeight="1" spans="1:6">
      <c r="A161" s="7">
        <v>159</v>
      </c>
      <c r="B161" s="13" t="s">
        <v>686</v>
      </c>
      <c r="C161" s="13" t="s">
        <v>687</v>
      </c>
      <c r="D161" s="14" t="s">
        <v>10</v>
      </c>
      <c r="E161" s="14" t="s">
        <v>19</v>
      </c>
      <c r="F161" s="13" t="s">
        <v>525</v>
      </c>
    </row>
    <row r="162" ht="45" customHeight="1" spans="1:6">
      <c r="A162" s="7">
        <v>160</v>
      </c>
      <c r="B162" s="13" t="s">
        <v>688</v>
      </c>
      <c r="C162" s="13"/>
      <c r="D162" s="14" t="s">
        <v>10</v>
      </c>
      <c r="E162" s="14" t="s">
        <v>19</v>
      </c>
      <c r="F162" s="13" t="s">
        <v>525</v>
      </c>
    </row>
    <row r="163" ht="45" customHeight="1" spans="1:6">
      <c r="A163" s="7">
        <v>161</v>
      </c>
      <c r="B163" s="13" t="s">
        <v>689</v>
      </c>
      <c r="C163" s="13"/>
      <c r="D163" s="14" t="s">
        <v>10</v>
      </c>
      <c r="E163" s="14" t="s">
        <v>19</v>
      </c>
      <c r="F163" s="13" t="s">
        <v>525</v>
      </c>
    </row>
    <row r="164" ht="45" customHeight="1" spans="1:6">
      <c r="A164" s="7">
        <v>162</v>
      </c>
      <c r="B164" s="13" t="s">
        <v>585</v>
      </c>
      <c r="C164" s="13" t="s">
        <v>690</v>
      </c>
      <c r="D164" s="14" t="s">
        <v>10</v>
      </c>
      <c r="E164" s="14" t="s">
        <v>19</v>
      </c>
      <c r="F164" s="13" t="s">
        <v>525</v>
      </c>
    </row>
    <row r="165" ht="45" customHeight="1" spans="1:6">
      <c r="A165" s="7">
        <v>163</v>
      </c>
      <c r="B165" s="13" t="s">
        <v>691</v>
      </c>
      <c r="C165" s="13" t="s">
        <v>692</v>
      </c>
      <c r="D165" s="14" t="s">
        <v>10</v>
      </c>
      <c r="E165" s="14" t="s">
        <v>19</v>
      </c>
      <c r="F165" s="13" t="s">
        <v>525</v>
      </c>
    </row>
    <row r="166" ht="45" customHeight="1" spans="1:6">
      <c r="A166" s="7">
        <v>164</v>
      </c>
      <c r="B166" s="13" t="s">
        <v>585</v>
      </c>
      <c r="C166" s="13" t="s">
        <v>690</v>
      </c>
      <c r="D166" s="13" t="s">
        <v>10</v>
      </c>
      <c r="E166" s="13" t="s">
        <v>19</v>
      </c>
      <c r="F166" s="13" t="s">
        <v>525</v>
      </c>
    </row>
    <row r="167" ht="45" customHeight="1" spans="1:6">
      <c r="A167" s="7">
        <v>165</v>
      </c>
      <c r="B167" s="13" t="s">
        <v>691</v>
      </c>
      <c r="C167" s="13" t="s">
        <v>692</v>
      </c>
      <c r="D167" s="13" t="s">
        <v>10</v>
      </c>
      <c r="E167" s="13" t="s">
        <v>19</v>
      </c>
      <c r="F167" s="13" t="s">
        <v>525</v>
      </c>
    </row>
    <row r="168" ht="45" customHeight="1" spans="1:6">
      <c r="A168" s="7">
        <v>166</v>
      </c>
      <c r="B168" s="13" t="s">
        <v>693</v>
      </c>
      <c r="C168" s="13" t="s">
        <v>694</v>
      </c>
      <c r="D168" s="13" t="s">
        <v>10</v>
      </c>
      <c r="E168" s="13" t="s">
        <v>19</v>
      </c>
      <c r="F168" s="13" t="s">
        <v>525</v>
      </c>
    </row>
    <row r="169" ht="45" customHeight="1" spans="1:6">
      <c r="A169" s="7">
        <v>167</v>
      </c>
      <c r="B169" s="13" t="s">
        <v>695</v>
      </c>
      <c r="C169" s="21" t="s">
        <v>696</v>
      </c>
      <c r="D169" s="13" t="s">
        <v>10</v>
      </c>
      <c r="E169" s="13" t="s">
        <v>19</v>
      </c>
      <c r="F169" s="13" t="s">
        <v>525</v>
      </c>
    </row>
    <row r="170" ht="45" customHeight="1" spans="1:6">
      <c r="A170" s="7">
        <v>168</v>
      </c>
      <c r="B170" s="13" t="s">
        <v>697</v>
      </c>
      <c r="C170" s="13" t="s">
        <v>698</v>
      </c>
      <c r="D170" s="13" t="s">
        <v>10</v>
      </c>
      <c r="E170" s="13" t="s">
        <v>19</v>
      </c>
      <c r="F170" s="13" t="s">
        <v>525</v>
      </c>
    </row>
    <row r="171" ht="45" customHeight="1" spans="1:6">
      <c r="A171" s="7">
        <v>169</v>
      </c>
      <c r="B171" s="13" t="s">
        <v>699</v>
      </c>
      <c r="C171" s="21" t="s">
        <v>696</v>
      </c>
      <c r="D171" s="13" t="s">
        <v>10</v>
      </c>
      <c r="E171" s="13" t="s">
        <v>19</v>
      </c>
      <c r="F171" s="13" t="s">
        <v>525</v>
      </c>
    </row>
    <row r="172" ht="45" customHeight="1" spans="1:6">
      <c r="A172" s="7">
        <v>170</v>
      </c>
      <c r="B172" s="13" t="s">
        <v>700</v>
      </c>
      <c r="C172" s="21" t="s">
        <v>696</v>
      </c>
      <c r="D172" s="13" t="s">
        <v>10</v>
      </c>
      <c r="E172" s="13" t="s">
        <v>19</v>
      </c>
      <c r="F172" s="13" t="s">
        <v>525</v>
      </c>
    </row>
    <row r="173" ht="45" customHeight="1" spans="1:6">
      <c r="A173" s="7">
        <v>171</v>
      </c>
      <c r="B173" s="13" t="s">
        <v>701</v>
      </c>
      <c r="C173" s="21" t="s">
        <v>696</v>
      </c>
      <c r="D173" s="13" t="s">
        <v>10</v>
      </c>
      <c r="E173" s="13" t="s">
        <v>19</v>
      </c>
      <c r="F173" s="13" t="s">
        <v>525</v>
      </c>
    </row>
    <row r="174" ht="45" customHeight="1" spans="1:6">
      <c r="A174" s="7">
        <v>172</v>
      </c>
      <c r="B174" s="13" t="s">
        <v>702</v>
      </c>
      <c r="C174" s="13" t="s">
        <v>698</v>
      </c>
      <c r="D174" s="13" t="s">
        <v>10</v>
      </c>
      <c r="E174" s="13" t="s">
        <v>19</v>
      </c>
      <c r="F174" s="13" t="s">
        <v>525</v>
      </c>
    </row>
    <row r="175" ht="45" customHeight="1" spans="1:6">
      <c r="A175" s="7">
        <v>173</v>
      </c>
      <c r="B175" s="13" t="s">
        <v>703</v>
      </c>
      <c r="C175" s="21" t="s">
        <v>696</v>
      </c>
      <c r="D175" s="13" t="s">
        <v>10</v>
      </c>
      <c r="E175" s="13" t="s">
        <v>19</v>
      </c>
      <c r="F175" s="13" t="s">
        <v>525</v>
      </c>
    </row>
    <row r="176" ht="45" customHeight="1" spans="1:6">
      <c r="A176" s="7">
        <v>174</v>
      </c>
      <c r="B176" s="13" t="s">
        <v>704</v>
      </c>
      <c r="C176" s="21" t="s">
        <v>696</v>
      </c>
      <c r="D176" s="13" t="s">
        <v>10</v>
      </c>
      <c r="E176" s="13" t="s">
        <v>19</v>
      </c>
      <c r="F176" s="13" t="s">
        <v>525</v>
      </c>
    </row>
    <row r="177" ht="45" customHeight="1" spans="1:6">
      <c r="A177" s="7">
        <v>175</v>
      </c>
      <c r="B177" s="13" t="s">
        <v>705</v>
      </c>
      <c r="C177" s="21" t="s">
        <v>696</v>
      </c>
      <c r="D177" s="13" t="s">
        <v>10</v>
      </c>
      <c r="E177" s="13" t="s">
        <v>19</v>
      </c>
      <c r="F177" s="13" t="s">
        <v>525</v>
      </c>
    </row>
    <row r="178" ht="45" customHeight="1" spans="1:6">
      <c r="A178" s="7">
        <v>176</v>
      </c>
      <c r="B178" s="13" t="s">
        <v>706</v>
      </c>
      <c r="C178" s="13"/>
      <c r="D178" s="13" t="s">
        <v>10</v>
      </c>
      <c r="E178" s="13" t="s">
        <v>19</v>
      </c>
      <c r="F178" s="13" t="s">
        <v>525</v>
      </c>
    </row>
    <row r="179" ht="45" customHeight="1" spans="1:6">
      <c r="A179" s="7">
        <v>177</v>
      </c>
      <c r="B179" s="13" t="s">
        <v>707</v>
      </c>
      <c r="C179" s="21" t="s">
        <v>696</v>
      </c>
      <c r="D179" s="13" t="s">
        <v>10</v>
      </c>
      <c r="E179" s="13" t="s">
        <v>19</v>
      </c>
      <c r="F179" s="13" t="s">
        <v>525</v>
      </c>
    </row>
    <row r="180" ht="45" customHeight="1" spans="1:6">
      <c r="A180" s="7">
        <v>178</v>
      </c>
      <c r="B180" s="13" t="s">
        <v>708</v>
      </c>
      <c r="C180" s="13" t="s">
        <v>698</v>
      </c>
      <c r="D180" s="13" t="s">
        <v>10</v>
      </c>
      <c r="E180" s="13" t="s">
        <v>19</v>
      </c>
      <c r="F180" s="13" t="s">
        <v>525</v>
      </c>
    </row>
    <row r="181" ht="45" customHeight="1" spans="1:6">
      <c r="A181" s="7">
        <v>179</v>
      </c>
      <c r="B181" s="13" t="s">
        <v>709</v>
      </c>
      <c r="C181" s="21" t="s">
        <v>696</v>
      </c>
      <c r="D181" s="13" t="s">
        <v>10</v>
      </c>
      <c r="E181" s="13" t="s">
        <v>19</v>
      </c>
      <c r="F181" s="13" t="s">
        <v>525</v>
      </c>
    </row>
    <row r="182" ht="45" customHeight="1" spans="1:6">
      <c r="A182" s="7">
        <v>180</v>
      </c>
      <c r="B182" s="13" t="s">
        <v>710</v>
      </c>
      <c r="C182" s="21" t="s">
        <v>696</v>
      </c>
      <c r="D182" s="13" t="s">
        <v>10</v>
      </c>
      <c r="E182" s="13" t="s">
        <v>19</v>
      </c>
      <c r="F182" s="13" t="s">
        <v>525</v>
      </c>
    </row>
    <row r="183" ht="45" customHeight="1" spans="1:6">
      <c r="A183" s="7">
        <v>181</v>
      </c>
      <c r="B183" s="13" t="s">
        <v>711</v>
      </c>
      <c r="C183" s="21" t="s">
        <v>696</v>
      </c>
      <c r="D183" s="13" t="s">
        <v>10</v>
      </c>
      <c r="E183" s="13" t="s">
        <v>19</v>
      </c>
      <c r="F183" s="13" t="s">
        <v>525</v>
      </c>
    </row>
    <row r="184" ht="45" customHeight="1" spans="1:6">
      <c r="A184" s="7">
        <v>182</v>
      </c>
      <c r="B184" s="13" t="s">
        <v>712</v>
      </c>
      <c r="C184" s="21" t="s">
        <v>696</v>
      </c>
      <c r="D184" s="13" t="s">
        <v>10</v>
      </c>
      <c r="E184" s="13" t="s">
        <v>19</v>
      </c>
      <c r="F184" s="13" t="s">
        <v>525</v>
      </c>
    </row>
    <row r="185" ht="45" customHeight="1" spans="1:6">
      <c r="A185" s="7">
        <v>183</v>
      </c>
      <c r="B185" s="13" t="s">
        <v>713</v>
      </c>
      <c r="C185" s="13" t="s">
        <v>698</v>
      </c>
      <c r="D185" s="13" t="s">
        <v>10</v>
      </c>
      <c r="E185" s="13" t="s">
        <v>19</v>
      </c>
      <c r="F185" s="13" t="s">
        <v>525</v>
      </c>
    </row>
    <row r="186" ht="45" customHeight="1" spans="1:6">
      <c r="A186" s="7">
        <v>184</v>
      </c>
      <c r="B186" s="13" t="s">
        <v>714</v>
      </c>
      <c r="C186" s="21" t="s">
        <v>696</v>
      </c>
      <c r="D186" s="13" t="s">
        <v>10</v>
      </c>
      <c r="E186" s="13" t="s">
        <v>19</v>
      </c>
      <c r="F186" s="13" t="s">
        <v>525</v>
      </c>
    </row>
    <row r="187" ht="45" customHeight="1" spans="1:6">
      <c r="A187" s="7">
        <v>185</v>
      </c>
      <c r="B187" s="13" t="s">
        <v>715</v>
      </c>
      <c r="C187" s="13" t="s">
        <v>716</v>
      </c>
      <c r="D187" s="13" t="s">
        <v>10</v>
      </c>
      <c r="E187" s="13" t="s">
        <v>19</v>
      </c>
      <c r="F187" s="13" t="s">
        <v>525</v>
      </c>
    </row>
    <row r="188" ht="45" customHeight="1" spans="1:6">
      <c r="A188" s="7">
        <v>186</v>
      </c>
      <c r="B188" s="13" t="s">
        <v>717</v>
      </c>
      <c r="C188" s="21" t="s">
        <v>696</v>
      </c>
      <c r="D188" s="13" t="s">
        <v>10</v>
      </c>
      <c r="E188" s="13" t="s">
        <v>19</v>
      </c>
      <c r="F188" s="13" t="s">
        <v>525</v>
      </c>
    </row>
    <row r="189" ht="45" customHeight="1" spans="1:6">
      <c r="A189" s="7">
        <v>187</v>
      </c>
      <c r="B189" s="13" t="s">
        <v>718</v>
      </c>
      <c r="C189" s="13" t="s">
        <v>698</v>
      </c>
      <c r="D189" s="13" t="s">
        <v>10</v>
      </c>
      <c r="E189" s="13" t="s">
        <v>19</v>
      </c>
      <c r="F189" s="13" t="s">
        <v>525</v>
      </c>
    </row>
    <row r="190" ht="45" customHeight="1" spans="1:6">
      <c r="A190" s="7">
        <v>188</v>
      </c>
      <c r="B190" s="13" t="s">
        <v>719</v>
      </c>
      <c r="C190" s="21" t="s">
        <v>696</v>
      </c>
      <c r="D190" s="13" t="s">
        <v>10</v>
      </c>
      <c r="E190" s="13" t="s">
        <v>19</v>
      </c>
      <c r="F190" s="13" t="s">
        <v>525</v>
      </c>
    </row>
    <row r="191" ht="45" customHeight="1" spans="1:6">
      <c r="A191" s="7">
        <v>189</v>
      </c>
      <c r="B191" s="13" t="s">
        <v>720</v>
      </c>
      <c r="C191" s="13" t="s">
        <v>716</v>
      </c>
      <c r="D191" s="13" t="s">
        <v>10</v>
      </c>
      <c r="E191" s="13" t="s">
        <v>19</v>
      </c>
      <c r="F191" s="13" t="s">
        <v>525</v>
      </c>
    </row>
    <row r="192" ht="45" customHeight="1" spans="1:6">
      <c r="A192" s="7">
        <v>190</v>
      </c>
      <c r="B192" s="13" t="s">
        <v>721</v>
      </c>
      <c r="C192" s="21" t="s">
        <v>696</v>
      </c>
      <c r="D192" s="13" t="s">
        <v>10</v>
      </c>
      <c r="E192" s="13" t="s">
        <v>19</v>
      </c>
      <c r="F192" s="13" t="s">
        <v>525</v>
      </c>
    </row>
    <row r="193" ht="45" customHeight="1" spans="1:6">
      <c r="A193" s="7">
        <v>191</v>
      </c>
      <c r="B193" s="13" t="s">
        <v>722</v>
      </c>
      <c r="C193" s="13" t="s">
        <v>716</v>
      </c>
      <c r="D193" s="13" t="s">
        <v>10</v>
      </c>
      <c r="E193" s="13" t="s">
        <v>19</v>
      </c>
      <c r="F193" s="13" t="s">
        <v>525</v>
      </c>
    </row>
    <row r="194" ht="45" customHeight="1" spans="1:6">
      <c r="A194" s="7">
        <v>192</v>
      </c>
      <c r="B194" s="13" t="s">
        <v>723</v>
      </c>
      <c r="C194" s="21" t="s">
        <v>696</v>
      </c>
      <c r="D194" s="13" t="s">
        <v>10</v>
      </c>
      <c r="E194" s="13" t="s">
        <v>19</v>
      </c>
      <c r="F194" s="13" t="s">
        <v>525</v>
      </c>
    </row>
    <row r="195" ht="45" customHeight="1" spans="1:6">
      <c r="A195" s="7">
        <v>193</v>
      </c>
      <c r="B195" s="13" t="s">
        <v>724</v>
      </c>
      <c r="C195" s="21" t="s">
        <v>696</v>
      </c>
      <c r="D195" s="13" t="s">
        <v>10</v>
      </c>
      <c r="E195" s="13" t="s">
        <v>19</v>
      </c>
      <c r="F195" s="13" t="s">
        <v>525</v>
      </c>
    </row>
    <row r="196" ht="45" customHeight="1" spans="1:6">
      <c r="A196" s="7">
        <v>194</v>
      </c>
      <c r="B196" s="13" t="s">
        <v>725</v>
      </c>
      <c r="C196" s="21" t="s">
        <v>696</v>
      </c>
      <c r="D196" s="13" t="s">
        <v>10</v>
      </c>
      <c r="E196" s="13" t="s">
        <v>19</v>
      </c>
      <c r="F196" s="13" t="s">
        <v>525</v>
      </c>
    </row>
    <row r="197" ht="45" customHeight="1" spans="1:6">
      <c r="A197" s="7">
        <v>195</v>
      </c>
      <c r="B197" s="37" t="s">
        <v>726</v>
      </c>
      <c r="C197" s="21" t="s">
        <v>696</v>
      </c>
      <c r="D197" s="13" t="s">
        <v>10</v>
      </c>
      <c r="E197" s="13" t="s">
        <v>19</v>
      </c>
      <c r="F197" s="13" t="s">
        <v>525</v>
      </c>
    </row>
    <row r="198" ht="45" customHeight="1" spans="1:6">
      <c r="A198" s="7">
        <v>196</v>
      </c>
      <c r="B198" s="13" t="s">
        <v>727</v>
      </c>
      <c r="C198" s="21" t="s">
        <v>696</v>
      </c>
      <c r="D198" s="13" t="s">
        <v>10</v>
      </c>
      <c r="E198" s="13" t="s">
        <v>19</v>
      </c>
      <c r="F198" s="13" t="s">
        <v>525</v>
      </c>
    </row>
    <row r="199" ht="45" customHeight="1" spans="1:6">
      <c r="A199" s="7">
        <v>197</v>
      </c>
      <c r="B199" s="22" t="s">
        <v>728</v>
      </c>
      <c r="C199" s="21" t="s">
        <v>729</v>
      </c>
      <c r="D199" s="13" t="s">
        <v>10</v>
      </c>
      <c r="E199" s="13" t="s">
        <v>19</v>
      </c>
      <c r="F199" s="13" t="s">
        <v>525</v>
      </c>
    </row>
    <row r="200" ht="45" customHeight="1" spans="1:6">
      <c r="A200" s="7">
        <v>198</v>
      </c>
      <c r="B200" s="13" t="s">
        <v>730</v>
      </c>
      <c r="C200" s="21" t="s">
        <v>696</v>
      </c>
      <c r="D200" s="13" t="s">
        <v>10</v>
      </c>
      <c r="E200" s="13" t="s">
        <v>19</v>
      </c>
      <c r="F200" s="13" t="s">
        <v>525</v>
      </c>
    </row>
    <row r="201" ht="45" customHeight="1" spans="1:6">
      <c r="A201" s="7">
        <v>199</v>
      </c>
      <c r="B201" s="13" t="s">
        <v>731</v>
      </c>
      <c r="C201" s="21" t="s">
        <v>696</v>
      </c>
      <c r="D201" s="13" t="s">
        <v>10</v>
      </c>
      <c r="E201" s="13" t="s">
        <v>19</v>
      </c>
      <c r="F201" s="13" t="s">
        <v>525</v>
      </c>
    </row>
    <row r="202" ht="45" customHeight="1" spans="1:6">
      <c r="A202" s="7">
        <v>200</v>
      </c>
      <c r="B202" s="13" t="s">
        <v>732</v>
      </c>
      <c r="C202" s="21" t="s">
        <v>696</v>
      </c>
      <c r="D202" s="13" t="s">
        <v>10</v>
      </c>
      <c r="E202" s="13" t="s">
        <v>19</v>
      </c>
      <c r="F202" s="13" t="s">
        <v>525</v>
      </c>
    </row>
    <row r="203" ht="45" customHeight="1" spans="1:6">
      <c r="A203" s="7">
        <v>201</v>
      </c>
      <c r="B203" s="22" t="s">
        <v>504</v>
      </c>
      <c r="C203" s="21" t="s">
        <v>733</v>
      </c>
      <c r="D203" s="13" t="s">
        <v>10</v>
      </c>
      <c r="E203" s="13" t="s">
        <v>19</v>
      </c>
      <c r="F203" s="13" t="s">
        <v>525</v>
      </c>
    </row>
    <row r="204" ht="45" customHeight="1" spans="1:6">
      <c r="A204" s="7">
        <v>202</v>
      </c>
      <c r="B204" s="22" t="s">
        <v>734</v>
      </c>
      <c r="C204" s="21" t="s">
        <v>735</v>
      </c>
      <c r="D204" s="13" t="s">
        <v>10</v>
      </c>
      <c r="E204" s="13" t="s">
        <v>19</v>
      </c>
      <c r="F204" s="13" t="s">
        <v>525</v>
      </c>
    </row>
    <row r="205" ht="45" customHeight="1" spans="1:6">
      <c r="A205" s="7">
        <v>203</v>
      </c>
      <c r="B205" s="13" t="s">
        <v>736</v>
      </c>
      <c r="C205" s="21" t="s">
        <v>696</v>
      </c>
      <c r="D205" s="13" t="s">
        <v>10</v>
      </c>
      <c r="E205" s="13" t="s">
        <v>19</v>
      </c>
      <c r="F205" s="13" t="s">
        <v>525</v>
      </c>
    </row>
    <row r="206" ht="45" customHeight="1" spans="1:6">
      <c r="A206" s="7">
        <v>204</v>
      </c>
      <c r="B206" s="13" t="s">
        <v>737</v>
      </c>
      <c r="C206" s="21" t="s">
        <v>696</v>
      </c>
      <c r="D206" s="13" t="s">
        <v>10</v>
      </c>
      <c r="E206" s="13" t="s">
        <v>19</v>
      </c>
      <c r="F206" s="13" t="s">
        <v>525</v>
      </c>
    </row>
    <row r="207" ht="45" customHeight="1" spans="1:6">
      <c r="A207" s="7">
        <v>205</v>
      </c>
      <c r="B207" s="13" t="s">
        <v>738</v>
      </c>
      <c r="C207" s="21" t="s">
        <v>696</v>
      </c>
      <c r="D207" s="13" t="s">
        <v>10</v>
      </c>
      <c r="E207" s="13" t="s">
        <v>19</v>
      </c>
      <c r="F207" s="13" t="s">
        <v>525</v>
      </c>
    </row>
    <row r="208" ht="45" customHeight="1" spans="1:6">
      <c r="A208" s="7">
        <v>206</v>
      </c>
      <c r="B208" s="13" t="s">
        <v>739</v>
      </c>
      <c r="C208" s="21" t="s">
        <v>696</v>
      </c>
      <c r="D208" s="13" t="s">
        <v>10</v>
      </c>
      <c r="E208" s="13" t="s">
        <v>19</v>
      </c>
      <c r="F208" s="13" t="s">
        <v>525</v>
      </c>
    </row>
    <row r="209" ht="45" customHeight="1" spans="1:6">
      <c r="A209" s="7">
        <v>207</v>
      </c>
      <c r="B209" s="13" t="s">
        <v>740</v>
      </c>
      <c r="C209" s="21" t="s">
        <v>696</v>
      </c>
      <c r="D209" s="13" t="s">
        <v>10</v>
      </c>
      <c r="E209" s="13" t="s">
        <v>19</v>
      </c>
      <c r="F209" s="13" t="s">
        <v>525</v>
      </c>
    </row>
    <row r="210" ht="45" customHeight="1" spans="1:6">
      <c r="A210" s="7">
        <v>208</v>
      </c>
      <c r="B210" s="13" t="s">
        <v>741</v>
      </c>
      <c r="C210" s="21" t="s">
        <v>696</v>
      </c>
      <c r="D210" s="13" t="s">
        <v>10</v>
      </c>
      <c r="E210" s="13" t="s">
        <v>19</v>
      </c>
      <c r="F210" s="13" t="s">
        <v>525</v>
      </c>
    </row>
    <row r="211" ht="45" customHeight="1" spans="1:6">
      <c r="A211" s="7">
        <v>209</v>
      </c>
      <c r="B211" s="13" t="s">
        <v>742</v>
      </c>
      <c r="C211" s="21" t="s">
        <v>696</v>
      </c>
      <c r="D211" s="13" t="s">
        <v>10</v>
      </c>
      <c r="E211" s="13" t="s">
        <v>19</v>
      </c>
      <c r="F211" s="13" t="s">
        <v>525</v>
      </c>
    </row>
    <row r="212" ht="45" customHeight="1" spans="1:6">
      <c r="A212" s="7">
        <v>210</v>
      </c>
      <c r="B212" s="22" t="s">
        <v>743</v>
      </c>
      <c r="C212" s="21" t="s">
        <v>744</v>
      </c>
      <c r="D212" s="13" t="s">
        <v>10</v>
      </c>
      <c r="E212" s="13" t="s">
        <v>19</v>
      </c>
      <c r="F212" s="13" t="s">
        <v>525</v>
      </c>
    </row>
    <row r="213" ht="45" customHeight="1" spans="1:6">
      <c r="A213" s="7">
        <v>211</v>
      </c>
      <c r="B213" s="13" t="s">
        <v>745</v>
      </c>
      <c r="C213" s="21" t="s">
        <v>696</v>
      </c>
      <c r="D213" s="13" t="s">
        <v>10</v>
      </c>
      <c r="E213" s="13" t="s">
        <v>19</v>
      </c>
      <c r="F213" s="13" t="s">
        <v>525</v>
      </c>
    </row>
    <row r="214" ht="45" customHeight="1" spans="1:6">
      <c r="A214" s="7">
        <v>212</v>
      </c>
      <c r="B214" s="13" t="s">
        <v>746</v>
      </c>
      <c r="C214" s="21" t="s">
        <v>696</v>
      </c>
      <c r="D214" s="13" t="s">
        <v>10</v>
      </c>
      <c r="E214" s="13" t="s">
        <v>19</v>
      </c>
      <c r="F214" s="13" t="s">
        <v>525</v>
      </c>
    </row>
    <row r="215" ht="45" customHeight="1" spans="1:6">
      <c r="A215" s="7">
        <v>213</v>
      </c>
      <c r="B215" s="13" t="s">
        <v>747</v>
      </c>
      <c r="C215" s="21" t="s">
        <v>696</v>
      </c>
      <c r="D215" s="13" t="s">
        <v>10</v>
      </c>
      <c r="E215" s="13" t="s">
        <v>19</v>
      </c>
      <c r="F215" s="13" t="s">
        <v>525</v>
      </c>
    </row>
    <row r="216" ht="45" customHeight="1" spans="1:6">
      <c r="A216" s="7">
        <v>214</v>
      </c>
      <c r="B216" s="13" t="s">
        <v>748</v>
      </c>
      <c r="C216" s="13" t="s">
        <v>749</v>
      </c>
      <c r="D216" s="13" t="s">
        <v>10</v>
      </c>
      <c r="E216" s="14" t="s">
        <v>11</v>
      </c>
      <c r="F216" s="13" t="s">
        <v>525</v>
      </c>
    </row>
    <row r="217" ht="45" customHeight="1" spans="1:6">
      <c r="A217" s="7">
        <v>215</v>
      </c>
      <c r="B217" s="13" t="s">
        <v>750</v>
      </c>
      <c r="C217" s="13" t="s">
        <v>751</v>
      </c>
      <c r="D217" s="13" t="s">
        <v>10</v>
      </c>
      <c r="E217" s="14" t="s">
        <v>11</v>
      </c>
      <c r="F217" s="13" t="s">
        <v>525</v>
      </c>
    </row>
    <row r="218" ht="45" customHeight="1" spans="1:6">
      <c r="A218" s="7">
        <v>216</v>
      </c>
      <c r="B218" s="13" t="s">
        <v>752</v>
      </c>
      <c r="C218" s="13" t="s">
        <v>753</v>
      </c>
      <c r="D218" s="13" t="s">
        <v>10</v>
      </c>
      <c r="E218" s="14" t="s">
        <v>11</v>
      </c>
      <c r="F218" s="13" t="s">
        <v>525</v>
      </c>
    </row>
    <row r="219" ht="45" customHeight="1" spans="1:6">
      <c r="A219" s="7">
        <v>217</v>
      </c>
      <c r="B219" s="13" t="s">
        <v>754</v>
      </c>
      <c r="C219" s="23" t="s">
        <v>755</v>
      </c>
      <c r="D219" s="13" t="s">
        <v>10</v>
      </c>
      <c r="E219" s="14" t="s">
        <v>11</v>
      </c>
      <c r="F219" s="13" t="s">
        <v>525</v>
      </c>
    </row>
    <row r="220" ht="45" customHeight="1" spans="1:6">
      <c r="A220" s="7">
        <v>218</v>
      </c>
      <c r="B220" s="13" t="s">
        <v>756</v>
      </c>
      <c r="C220" s="13" t="s">
        <v>757</v>
      </c>
      <c r="D220" s="13" t="s">
        <v>10</v>
      </c>
      <c r="E220" s="14" t="s">
        <v>11</v>
      </c>
      <c r="F220" s="13" t="s">
        <v>525</v>
      </c>
    </row>
    <row r="221" ht="45" customHeight="1" spans="1:6">
      <c r="A221" s="7">
        <v>219</v>
      </c>
      <c r="B221" s="24" t="s">
        <v>758</v>
      </c>
      <c r="C221" s="13" t="s">
        <v>759</v>
      </c>
      <c r="D221" s="13" t="s">
        <v>10</v>
      </c>
      <c r="E221" s="14" t="s">
        <v>19</v>
      </c>
      <c r="F221" s="13" t="s">
        <v>525</v>
      </c>
    </row>
    <row r="222" ht="45" customHeight="1" spans="1:6">
      <c r="A222" s="7">
        <v>220</v>
      </c>
      <c r="B222" s="24" t="s">
        <v>760</v>
      </c>
      <c r="C222" s="13" t="s">
        <v>761</v>
      </c>
      <c r="D222" s="13" t="s">
        <v>10</v>
      </c>
      <c r="E222" s="14" t="s">
        <v>11</v>
      </c>
      <c r="F222" s="13" t="s">
        <v>525</v>
      </c>
    </row>
    <row r="223" ht="45" customHeight="1" spans="1:6">
      <c r="A223" s="7">
        <v>221</v>
      </c>
      <c r="B223" s="24" t="s">
        <v>762</v>
      </c>
      <c r="C223" s="13" t="s">
        <v>761</v>
      </c>
      <c r="D223" s="13" t="s">
        <v>10</v>
      </c>
      <c r="E223" s="14" t="s">
        <v>11</v>
      </c>
      <c r="F223" s="13" t="s">
        <v>525</v>
      </c>
    </row>
    <row r="224" ht="45" customHeight="1" spans="1:6">
      <c r="A224" s="7">
        <v>222</v>
      </c>
      <c r="B224" s="24" t="s">
        <v>763</v>
      </c>
      <c r="C224" s="13" t="s">
        <v>761</v>
      </c>
      <c r="D224" s="13" t="s">
        <v>10</v>
      </c>
      <c r="E224" s="14" t="s">
        <v>11</v>
      </c>
      <c r="F224" s="13" t="s">
        <v>525</v>
      </c>
    </row>
    <row r="225" ht="45" customHeight="1" spans="1:6">
      <c r="A225" s="7">
        <v>223</v>
      </c>
      <c r="B225" s="13" t="s">
        <v>764</v>
      </c>
      <c r="C225" s="13" t="s">
        <v>765</v>
      </c>
      <c r="D225" s="13" t="s">
        <v>10</v>
      </c>
      <c r="E225" s="14" t="s">
        <v>11</v>
      </c>
      <c r="F225" s="13" t="s">
        <v>525</v>
      </c>
    </row>
    <row r="226" ht="45" customHeight="1" spans="1:6">
      <c r="A226" s="7">
        <v>224</v>
      </c>
      <c r="B226" s="13" t="s">
        <v>766</v>
      </c>
      <c r="C226" s="13" t="s">
        <v>767</v>
      </c>
      <c r="D226" s="13" t="s">
        <v>10</v>
      </c>
      <c r="E226" s="13" t="s">
        <v>19</v>
      </c>
      <c r="F226" s="13" t="s">
        <v>525</v>
      </c>
    </row>
    <row r="227" ht="45" customHeight="1" spans="1:6">
      <c r="A227" s="7">
        <v>225</v>
      </c>
      <c r="B227" s="13" t="s">
        <v>768</v>
      </c>
      <c r="C227" s="13" t="s">
        <v>767</v>
      </c>
      <c r="D227" s="13" t="s">
        <v>10</v>
      </c>
      <c r="E227" s="13" t="s">
        <v>19</v>
      </c>
      <c r="F227" s="13" t="s">
        <v>525</v>
      </c>
    </row>
    <row r="228" ht="45" customHeight="1" spans="1:6">
      <c r="A228" s="7">
        <v>226</v>
      </c>
      <c r="B228" s="13" t="s">
        <v>769</v>
      </c>
      <c r="C228" s="13" t="s">
        <v>767</v>
      </c>
      <c r="D228" s="13" t="s">
        <v>10</v>
      </c>
      <c r="E228" s="13" t="s">
        <v>19</v>
      </c>
      <c r="F228" s="13" t="s">
        <v>525</v>
      </c>
    </row>
    <row r="229" ht="45" customHeight="1" spans="1:6">
      <c r="A229" s="7">
        <v>227</v>
      </c>
      <c r="B229" s="13" t="s">
        <v>770</v>
      </c>
      <c r="C229" s="13" t="s">
        <v>767</v>
      </c>
      <c r="D229" s="13" t="s">
        <v>10</v>
      </c>
      <c r="E229" s="13" t="s">
        <v>19</v>
      </c>
      <c r="F229" s="13" t="s">
        <v>525</v>
      </c>
    </row>
    <row r="230" ht="45" customHeight="1" spans="1:6">
      <c r="A230" s="7">
        <v>228</v>
      </c>
      <c r="B230" s="13" t="s">
        <v>771</v>
      </c>
      <c r="C230" s="13" t="s">
        <v>767</v>
      </c>
      <c r="D230" s="13" t="s">
        <v>10</v>
      </c>
      <c r="E230" s="13" t="s">
        <v>19</v>
      </c>
      <c r="F230" s="13" t="s">
        <v>525</v>
      </c>
    </row>
    <row r="231" ht="45" customHeight="1" spans="1:6">
      <c r="A231" s="7">
        <v>229</v>
      </c>
      <c r="B231" s="13" t="s">
        <v>772</v>
      </c>
      <c r="C231" s="13" t="s">
        <v>767</v>
      </c>
      <c r="D231" s="13" t="s">
        <v>10</v>
      </c>
      <c r="E231" s="13" t="s">
        <v>19</v>
      </c>
      <c r="F231" s="13" t="s">
        <v>525</v>
      </c>
    </row>
    <row r="232" ht="45" customHeight="1" spans="1:6">
      <c r="A232" s="7">
        <v>230</v>
      </c>
      <c r="B232" s="13" t="s">
        <v>773</v>
      </c>
      <c r="C232" s="13" t="s">
        <v>767</v>
      </c>
      <c r="D232" s="13" t="s">
        <v>10</v>
      </c>
      <c r="E232" s="13" t="s">
        <v>19</v>
      </c>
      <c r="F232" s="13" t="s">
        <v>525</v>
      </c>
    </row>
    <row r="233" ht="45" customHeight="1" spans="1:6">
      <c r="A233" s="7">
        <v>231</v>
      </c>
      <c r="B233" s="13" t="s">
        <v>774</v>
      </c>
      <c r="C233" s="13" t="s">
        <v>767</v>
      </c>
      <c r="D233" s="13" t="s">
        <v>10</v>
      </c>
      <c r="E233" s="13" t="s">
        <v>19</v>
      </c>
      <c r="F233" s="13" t="s">
        <v>525</v>
      </c>
    </row>
    <row r="234" ht="45" customHeight="1" spans="1:6">
      <c r="A234" s="7">
        <v>232</v>
      </c>
      <c r="B234" s="13" t="s">
        <v>775</v>
      </c>
      <c r="C234" s="13" t="s">
        <v>767</v>
      </c>
      <c r="D234" s="13" t="s">
        <v>10</v>
      </c>
      <c r="E234" s="13" t="s">
        <v>19</v>
      </c>
      <c r="F234" s="13" t="s">
        <v>525</v>
      </c>
    </row>
    <row r="235" ht="45" customHeight="1" spans="1:6">
      <c r="A235" s="7">
        <v>233</v>
      </c>
      <c r="B235" s="13" t="s">
        <v>776</v>
      </c>
      <c r="C235" s="13" t="s">
        <v>767</v>
      </c>
      <c r="D235" s="13" t="s">
        <v>10</v>
      </c>
      <c r="E235" s="13" t="s">
        <v>19</v>
      </c>
      <c r="F235" s="13" t="s">
        <v>525</v>
      </c>
    </row>
    <row r="236" ht="45" customHeight="1" spans="1:6">
      <c r="A236" s="7">
        <v>234</v>
      </c>
      <c r="B236" s="13" t="s">
        <v>777</v>
      </c>
      <c r="C236" s="13" t="s">
        <v>767</v>
      </c>
      <c r="D236" s="13" t="s">
        <v>10</v>
      </c>
      <c r="E236" s="13" t="s">
        <v>19</v>
      </c>
      <c r="F236" s="13" t="s">
        <v>525</v>
      </c>
    </row>
    <row r="237" ht="45" customHeight="1" spans="1:6">
      <c r="A237" s="7">
        <v>235</v>
      </c>
      <c r="B237" s="13" t="s">
        <v>778</v>
      </c>
      <c r="C237" s="13" t="s">
        <v>767</v>
      </c>
      <c r="D237" s="13" t="s">
        <v>10</v>
      </c>
      <c r="E237" s="13" t="s">
        <v>19</v>
      </c>
      <c r="F237" s="13" t="s">
        <v>525</v>
      </c>
    </row>
    <row r="238" ht="45" customHeight="1" spans="1:6">
      <c r="A238" s="7">
        <v>236</v>
      </c>
      <c r="B238" s="13" t="s">
        <v>779</v>
      </c>
      <c r="C238" s="13" t="s">
        <v>767</v>
      </c>
      <c r="D238" s="13" t="s">
        <v>10</v>
      </c>
      <c r="E238" s="13" t="s">
        <v>19</v>
      </c>
      <c r="F238" s="13" t="s">
        <v>525</v>
      </c>
    </row>
    <row r="239" ht="45" customHeight="1" spans="1:6">
      <c r="A239" s="7">
        <v>237</v>
      </c>
      <c r="B239" s="13" t="s">
        <v>780</v>
      </c>
      <c r="C239" s="13" t="s">
        <v>767</v>
      </c>
      <c r="D239" s="13" t="s">
        <v>10</v>
      </c>
      <c r="E239" s="13" t="s">
        <v>19</v>
      </c>
      <c r="F239" s="13" t="s">
        <v>525</v>
      </c>
    </row>
    <row r="240" ht="45" customHeight="1" spans="1:6">
      <c r="A240" s="7">
        <v>238</v>
      </c>
      <c r="B240" s="13" t="s">
        <v>781</v>
      </c>
      <c r="C240" s="13" t="s">
        <v>767</v>
      </c>
      <c r="D240" s="13" t="s">
        <v>10</v>
      </c>
      <c r="E240" s="13" t="s">
        <v>19</v>
      </c>
      <c r="F240" s="13" t="s">
        <v>525</v>
      </c>
    </row>
    <row r="241" ht="45" customHeight="1" spans="1:6">
      <c r="A241" s="7">
        <v>239</v>
      </c>
      <c r="B241" s="13" t="s">
        <v>782</v>
      </c>
      <c r="C241" s="13" t="s">
        <v>767</v>
      </c>
      <c r="D241" s="13" t="s">
        <v>10</v>
      </c>
      <c r="E241" s="13" t="s">
        <v>19</v>
      </c>
      <c r="F241" s="13" t="s">
        <v>525</v>
      </c>
    </row>
    <row r="242" ht="45" customHeight="1" spans="1:6">
      <c r="A242" s="7">
        <v>240</v>
      </c>
      <c r="B242" s="13" t="s">
        <v>783</v>
      </c>
      <c r="C242" s="13" t="s">
        <v>767</v>
      </c>
      <c r="D242" s="13" t="s">
        <v>10</v>
      </c>
      <c r="E242" s="13" t="s">
        <v>19</v>
      </c>
      <c r="F242" s="13" t="s">
        <v>525</v>
      </c>
    </row>
    <row r="243" ht="45" customHeight="1" spans="1:6">
      <c r="A243" s="7">
        <v>241</v>
      </c>
      <c r="B243" s="13" t="s">
        <v>784</v>
      </c>
      <c r="C243" s="13" t="s">
        <v>767</v>
      </c>
      <c r="D243" s="13" t="s">
        <v>10</v>
      </c>
      <c r="E243" s="13" t="s">
        <v>19</v>
      </c>
      <c r="F243" s="13" t="s">
        <v>525</v>
      </c>
    </row>
    <row r="244" ht="45" customHeight="1" spans="1:6">
      <c r="A244" s="7">
        <v>242</v>
      </c>
      <c r="B244" s="13" t="s">
        <v>785</v>
      </c>
      <c r="C244" s="13" t="s">
        <v>767</v>
      </c>
      <c r="D244" s="13" t="s">
        <v>10</v>
      </c>
      <c r="E244" s="13" t="s">
        <v>19</v>
      </c>
      <c r="F244" s="13" t="s">
        <v>525</v>
      </c>
    </row>
    <row r="245" ht="45" customHeight="1" spans="1:6">
      <c r="A245" s="7">
        <v>243</v>
      </c>
      <c r="B245" s="13" t="s">
        <v>786</v>
      </c>
      <c r="C245" s="13" t="s">
        <v>767</v>
      </c>
      <c r="D245" s="13" t="s">
        <v>10</v>
      </c>
      <c r="E245" s="13" t="s">
        <v>19</v>
      </c>
      <c r="F245" s="13" t="s">
        <v>525</v>
      </c>
    </row>
    <row r="246" ht="45" customHeight="1" spans="1:6">
      <c r="A246" s="7">
        <v>244</v>
      </c>
      <c r="B246" s="13" t="s">
        <v>787</v>
      </c>
      <c r="C246" s="13" t="s">
        <v>767</v>
      </c>
      <c r="D246" s="13" t="s">
        <v>10</v>
      </c>
      <c r="E246" s="13" t="s">
        <v>19</v>
      </c>
      <c r="F246" s="13" t="s">
        <v>525</v>
      </c>
    </row>
    <row r="247" ht="45" customHeight="1" spans="1:6">
      <c r="A247" s="7">
        <v>245</v>
      </c>
      <c r="B247" s="13" t="s">
        <v>788</v>
      </c>
      <c r="C247" s="13" t="s">
        <v>789</v>
      </c>
      <c r="D247" s="13" t="s">
        <v>10</v>
      </c>
      <c r="E247" s="13" t="s">
        <v>19</v>
      </c>
      <c r="F247" s="13" t="s">
        <v>525</v>
      </c>
    </row>
    <row r="248" ht="45" customHeight="1" spans="1:6">
      <c r="A248" s="7">
        <v>246</v>
      </c>
      <c r="B248" s="13" t="s">
        <v>790</v>
      </c>
      <c r="C248" s="13" t="s">
        <v>791</v>
      </c>
      <c r="D248" s="13" t="s">
        <v>10</v>
      </c>
      <c r="E248" s="13" t="s">
        <v>19</v>
      </c>
      <c r="F248" s="13" t="s">
        <v>525</v>
      </c>
    </row>
    <row r="249" ht="45" customHeight="1" spans="1:6">
      <c r="A249" s="7">
        <v>247</v>
      </c>
      <c r="B249" s="24" t="s">
        <v>792</v>
      </c>
      <c r="C249" s="13" t="s">
        <v>793</v>
      </c>
      <c r="D249" s="13" t="s">
        <v>10</v>
      </c>
      <c r="E249" s="13" t="s">
        <v>19</v>
      </c>
      <c r="F249" s="13" t="s">
        <v>525</v>
      </c>
    </row>
    <row r="250" ht="45" customHeight="1" spans="1:6">
      <c r="A250" s="7">
        <v>248</v>
      </c>
      <c r="B250" s="13" t="s">
        <v>794</v>
      </c>
      <c r="C250" s="13" t="s">
        <v>795</v>
      </c>
      <c r="D250" s="13" t="s">
        <v>10</v>
      </c>
      <c r="E250" s="13" t="s">
        <v>19</v>
      </c>
      <c r="F250" s="13" t="s">
        <v>525</v>
      </c>
    </row>
    <row r="251" ht="45" customHeight="1" spans="1:6">
      <c r="A251" s="7">
        <v>249</v>
      </c>
      <c r="B251" s="13" t="s">
        <v>796</v>
      </c>
      <c r="C251" s="13" t="s">
        <v>797</v>
      </c>
      <c r="D251" s="13" t="s">
        <v>10</v>
      </c>
      <c r="E251" s="13" t="s">
        <v>19</v>
      </c>
      <c r="F251" s="13" t="s">
        <v>525</v>
      </c>
    </row>
    <row r="252" ht="45" customHeight="1" spans="1:6">
      <c r="A252" s="7">
        <v>250</v>
      </c>
      <c r="B252" s="13" t="s">
        <v>798</v>
      </c>
      <c r="C252" s="13" t="s">
        <v>799</v>
      </c>
      <c r="D252" s="13" t="s">
        <v>10</v>
      </c>
      <c r="E252" s="13" t="s">
        <v>19</v>
      </c>
      <c r="F252" s="13" t="s">
        <v>525</v>
      </c>
    </row>
    <row r="253" ht="45" customHeight="1" spans="1:6">
      <c r="A253" s="7">
        <v>251</v>
      </c>
      <c r="B253" s="13" t="s">
        <v>800</v>
      </c>
      <c r="C253" s="13" t="s">
        <v>795</v>
      </c>
      <c r="D253" s="13" t="s">
        <v>10</v>
      </c>
      <c r="E253" s="13" t="s">
        <v>19</v>
      </c>
      <c r="F253" s="13" t="s">
        <v>525</v>
      </c>
    </row>
    <row r="254" ht="45" customHeight="1" spans="1:6">
      <c r="A254" s="7">
        <v>252</v>
      </c>
      <c r="B254" s="13" t="s">
        <v>801</v>
      </c>
      <c r="C254" s="13" t="s">
        <v>799</v>
      </c>
      <c r="D254" s="13" t="s">
        <v>10</v>
      </c>
      <c r="E254" s="13" t="s">
        <v>19</v>
      </c>
      <c r="F254" s="13" t="s">
        <v>525</v>
      </c>
    </row>
    <row r="255" ht="45" customHeight="1" spans="1:6">
      <c r="A255" s="7">
        <v>253</v>
      </c>
      <c r="B255" s="13" t="s">
        <v>802</v>
      </c>
      <c r="C255" s="13" t="s">
        <v>797</v>
      </c>
      <c r="D255" s="13" t="s">
        <v>10</v>
      </c>
      <c r="E255" s="13" t="s">
        <v>19</v>
      </c>
      <c r="F255" s="13" t="s">
        <v>525</v>
      </c>
    </row>
    <row r="256" ht="45" customHeight="1" spans="1:6">
      <c r="A256" s="7">
        <v>254</v>
      </c>
      <c r="B256" s="13" t="s">
        <v>803</v>
      </c>
      <c r="C256" s="13" t="s">
        <v>804</v>
      </c>
      <c r="D256" s="13" t="s">
        <v>10</v>
      </c>
      <c r="E256" s="13" t="s">
        <v>19</v>
      </c>
      <c r="F256" s="13" t="s">
        <v>525</v>
      </c>
    </row>
    <row r="257" ht="45" customHeight="1" spans="1:6">
      <c r="A257" s="7">
        <v>255</v>
      </c>
      <c r="B257" s="13" t="s">
        <v>805</v>
      </c>
      <c r="C257" s="13" t="s">
        <v>806</v>
      </c>
      <c r="D257" s="13" t="s">
        <v>10</v>
      </c>
      <c r="E257" s="13" t="s">
        <v>19</v>
      </c>
      <c r="F257" s="13" t="s">
        <v>525</v>
      </c>
    </row>
    <row r="258" ht="45" customHeight="1" spans="1:6">
      <c r="A258" s="7">
        <v>256</v>
      </c>
      <c r="B258" s="13" t="s">
        <v>807</v>
      </c>
      <c r="C258" s="13" t="s">
        <v>808</v>
      </c>
      <c r="D258" s="13" t="s">
        <v>10</v>
      </c>
      <c r="E258" s="13" t="s">
        <v>19</v>
      </c>
      <c r="F258" s="13" t="s">
        <v>525</v>
      </c>
    </row>
    <row r="259" ht="45" customHeight="1" spans="1:6">
      <c r="A259" s="7">
        <v>257</v>
      </c>
      <c r="B259" s="13" t="s">
        <v>809</v>
      </c>
      <c r="C259" s="13" t="s">
        <v>797</v>
      </c>
      <c r="D259" s="13" t="s">
        <v>10</v>
      </c>
      <c r="E259" s="13" t="s">
        <v>19</v>
      </c>
      <c r="F259" s="13" t="s">
        <v>525</v>
      </c>
    </row>
    <row r="260" ht="45" customHeight="1" spans="1:6">
      <c r="A260" s="7">
        <v>258</v>
      </c>
      <c r="B260" s="13" t="s">
        <v>810</v>
      </c>
      <c r="C260" s="13" t="s">
        <v>811</v>
      </c>
      <c r="D260" s="13" t="s">
        <v>10</v>
      </c>
      <c r="E260" s="13" t="s">
        <v>19</v>
      </c>
      <c r="F260" s="13" t="s">
        <v>525</v>
      </c>
    </row>
    <row r="261" ht="45" customHeight="1" spans="1:6">
      <c r="A261" s="7">
        <v>259</v>
      </c>
      <c r="B261" s="13" t="s">
        <v>812</v>
      </c>
      <c r="C261" s="13" t="s">
        <v>804</v>
      </c>
      <c r="D261" s="13" t="s">
        <v>10</v>
      </c>
      <c r="E261" s="13" t="s">
        <v>19</v>
      </c>
      <c r="F261" s="13" t="s">
        <v>525</v>
      </c>
    </row>
    <row r="262" ht="45" customHeight="1" spans="1:6">
      <c r="A262" s="7">
        <v>260</v>
      </c>
      <c r="B262" s="13" t="s">
        <v>813</v>
      </c>
      <c r="C262" s="13" t="s">
        <v>814</v>
      </c>
      <c r="D262" s="13" t="s">
        <v>10</v>
      </c>
      <c r="E262" s="13" t="s">
        <v>19</v>
      </c>
      <c r="F262" s="13" t="s">
        <v>525</v>
      </c>
    </row>
    <row r="263" ht="45" customHeight="1" spans="1:6">
      <c r="A263" s="7">
        <v>261</v>
      </c>
      <c r="B263" s="13" t="s">
        <v>815</v>
      </c>
      <c r="C263" s="13" t="s">
        <v>816</v>
      </c>
      <c r="D263" s="13" t="s">
        <v>10</v>
      </c>
      <c r="E263" s="13" t="s">
        <v>19</v>
      </c>
      <c r="F263" s="13" t="s">
        <v>525</v>
      </c>
    </row>
    <row r="264" ht="45" customHeight="1" spans="1:6">
      <c r="A264" s="7">
        <v>262</v>
      </c>
      <c r="B264" s="13" t="s">
        <v>817</v>
      </c>
      <c r="C264" s="13" t="s">
        <v>818</v>
      </c>
      <c r="D264" s="13" t="s">
        <v>10</v>
      </c>
      <c r="E264" s="13" t="s">
        <v>19</v>
      </c>
      <c r="F264" s="13" t="s">
        <v>525</v>
      </c>
    </row>
    <row r="265" ht="45" customHeight="1" spans="1:6">
      <c r="A265" s="7">
        <v>263</v>
      </c>
      <c r="B265" s="13" t="s">
        <v>819</v>
      </c>
      <c r="C265" s="13" t="s">
        <v>820</v>
      </c>
      <c r="D265" s="13" t="s">
        <v>10</v>
      </c>
      <c r="E265" s="13" t="s">
        <v>19</v>
      </c>
      <c r="F265" s="13" t="s">
        <v>525</v>
      </c>
    </row>
    <row r="266" ht="45" customHeight="1" spans="1:6">
      <c r="A266" s="7">
        <v>264</v>
      </c>
      <c r="B266" s="13" t="s">
        <v>821</v>
      </c>
      <c r="C266" s="13" t="s">
        <v>818</v>
      </c>
      <c r="D266" s="13" t="s">
        <v>10</v>
      </c>
      <c r="E266" s="13" t="s">
        <v>19</v>
      </c>
      <c r="F266" s="13" t="s">
        <v>525</v>
      </c>
    </row>
    <row r="267" ht="45" customHeight="1" spans="1:6">
      <c r="A267" s="7">
        <v>265</v>
      </c>
      <c r="B267" s="13" t="s">
        <v>822</v>
      </c>
      <c r="C267" s="13" t="s">
        <v>823</v>
      </c>
      <c r="D267" s="13" t="s">
        <v>10</v>
      </c>
      <c r="E267" s="13" t="s">
        <v>19</v>
      </c>
      <c r="F267" s="13" t="s">
        <v>525</v>
      </c>
    </row>
    <row r="268" ht="45" customHeight="1" spans="1:6">
      <c r="A268" s="7">
        <v>266</v>
      </c>
      <c r="B268" s="13" t="s">
        <v>824</v>
      </c>
      <c r="C268" s="13" t="s">
        <v>795</v>
      </c>
      <c r="D268" s="13" t="s">
        <v>10</v>
      </c>
      <c r="E268" s="13" t="s">
        <v>19</v>
      </c>
      <c r="F268" s="13" t="s">
        <v>525</v>
      </c>
    </row>
    <row r="269" ht="45" customHeight="1" spans="1:6">
      <c r="A269" s="7">
        <v>267</v>
      </c>
      <c r="B269" s="13" t="s">
        <v>825</v>
      </c>
      <c r="C269" s="13" t="s">
        <v>826</v>
      </c>
      <c r="D269" s="13" t="s">
        <v>10</v>
      </c>
      <c r="E269" s="13" t="s">
        <v>19</v>
      </c>
      <c r="F269" s="13" t="s">
        <v>525</v>
      </c>
    </row>
    <row r="270" ht="45" customHeight="1" spans="1:6">
      <c r="A270" s="7">
        <v>268</v>
      </c>
      <c r="B270" s="13" t="s">
        <v>827</v>
      </c>
      <c r="C270" s="13" t="s">
        <v>828</v>
      </c>
      <c r="D270" s="13" t="s">
        <v>10</v>
      </c>
      <c r="E270" s="13" t="s">
        <v>19</v>
      </c>
      <c r="F270" s="13" t="s">
        <v>525</v>
      </c>
    </row>
    <row r="271" ht="45" customHeight="1" spans="1:6">
      <c r="A271" s="7">
        <v>269</v>
      </c>
      <c r="B271" s="13" t="s">
        <v>829</v>
      </c>
      <c r="C271" s="13" t="s">
        <v>826</v>
      </c>
      <c r="D271" s="13" t="s">
        <v>10</v>
      </c>
      <c r="E271" s="13" t="s">
        <v>19</v>
      </c>
      <c r="F271" s="13" t="s">
        <v>525</v>
      </c>
    </row>
    <row r="272" ht="45" customHeight="1" spans="1:6">
      <c r="A272" s="7">
        <v>270</v>
      </c>
      <c r="B272" s="13" t="s">
        <v>830</v>
      </c>
      <c r="C272" s="13" t="s">
        <v>828</v>
      </c>
      <c r="D272" s="13" t="s">
        <v>10</v>
      </c>
      <c r="E272" s="13" t="s">
        <v>19</v>
      </c>
      <c r="F272" s="13" t="s">
        <v>525</v>
      </c>
    </row>
    <row r="273" ht="45" customHeight="1" spans="1:6">
      <c r="A273" s="7">
        <v>271</v>
      </c>
      <c r="B273" s="13" t="s">
        <v>831</v>
      </c>
      <c r="C273" s="13" t="s">
        <v>828</v>
      </c>
      <c r="D273" s="13" t="s">
        <v>10</v>
      </c>
      <c r="E273" s="13" t="s">
        <v>19</v>
      </c>
      <c r="F273" s="13" t="s">
        <v>525</v>
      </c>
    </row>
    <row r="274" ht="45" customHeight="1" spans="1:6">
      <c r="A274" s="7">
        <v>272</v>
      </c>
      <c r="B274" s="13" t="s">
        <v>832</v>
      </c>
      <c r="C274" s="13" t="s">
        <v>826</v>
      </c>
      <c r="D274" s="13" t="s">
        <v>10</v>
      </c>
      <c r="E274" s="13" t="s">
        <v>19</v>
      </c>
      <c r="F274" s="13" t="s">
        <v>525</v>
      </c>
    </row>
    <row r="275" ht="45" customHeight="1" spans="1:6">
      <c r="A275" s="7">
        <v>273</v>
      </c>
      <c r="B275" s="13" t="s">
        <v>833</v>
      </c>
      <c r="C275" s="13" t="s">
        <v>828</v>
      </c>
      <c r="D275" s="13" t="s">
        <v>10</v>
      </c>
      <c r="E275" s="13" t="s">
        <v>19</v>
      </c>
      <c r="F275" s="13" t="s">
        <v>525</v>
      </c>
    </row>
    <row r="276" ht="45" customHeight="1" spans="1:6">
      <c r="A276" s="7">
        <v>274</v>
      </c>
      <c r="B276" s="13" t="s">
        <v>834</v>
      </c>
      <c r="C276" s="13" t="s">
        <v>826</v>
      </c>
      <c r="D276" s="13" t="s">
        <v>10</v>
      </c>
      <c r="E276" s="13" t="s">
        <v>19</v>
      </c>
      <c r="F276" s="13" t="s">
        <v>525</v>
      </c>
    </row>
    <row r="277" ht="45" customHeight="1" spans="1:6">
      <c r="A277" s="7">
        <v>275</v>
      </c>
      <c r="B277" s="13" t="s">
        <v>835</v>
      </c>
      <c r="C277" s="13" t="s">
        <v>828</v>
      </c>
      <c r="D277" s="13" t="s">
        <v>10</v>
      </c>
      <c r="E277" s="13" t="s">
        <v>19</v>
      </c>
      <c r="F277" s="13" t="s">
        <v>525</v>
      </c>
    </row>
    <row r="278" ht="45" customHeight="1" spans="1:6">
      <c r="A278" s="7">
        <v>276</v>
      </c>
      <c r="B278" s="13" t="s">
        <v>836</v>
      </c>
      <c r="C278" s="13" t="s">
        <v>828</v>
      </c>
      <c r="D278" s="13" t="s">
        <v>10</v>
      </c>
      <c r="E278" s="13" t="s">
        <v>19</v>
      </c>
      <c r="F278" s="13" t="s">
        <v>525</v>
      </c>
    </row>
    <row r="279" ht="45" customHeight="1" spans="1:6">
      <c r="A279" s="7">
        <v>277</v>
      </c>
      <c r="B279" s="13" t="s">
        <v>837</v>
      </c>
      <c r="C279" s="13" t="s">
        <v>828</v>
      </c>
      <c r="D279" s="13" t="s">
        <v>10</v>
      </c>
      <c r="E279" s="13" t="s">
        <v>19</v>
      </c>
      <c r="F279" s="13" t="s">
        <v>525</v>
      </c>
    </row>
    <row r="280" ht="45" customHeight="1" spans="1:6">
      <c r="A280" s="7">
        <v>278</v>
      </c>
      <c r="B280" s="13" t="s">
        <v>838</v>
      </c>
      <c r="C280" s="13" t="s">
        <v>828</v>
      </c>
      <c r="D280" s="13" t="s">
        <v>10</v>
      </c>
      <c r="E280" s="13" t="s">
        <v>19</v>
      </c>
      <c r="F280" s="13" t="s">
        <v>525</v>
      </c>
    </row>
    <row r="281" ht="45" customHeight="1" spans="1:6">
      <c r="A281" s="7">
        <v>279</v>
      </c>
      <c r="B281" s="13" t="s">
        <v>839</v>
      </c>
      <c r="C281" s="13" t="s">
        <v>826</v>
      </c>
      <c r="D281" s="13" t="s">
        <v>10</v>
      </c>
      <c r="E281" s="13" t="s">
        <v>19</v>
      </c>
      <c r="F281" s="13" t="s">
        <v>525</v>
      </c>
    </row>
    <row r="282" ht="45" customHeight="1" spans="1:6">
      <c r="A282" s="7">
        <v>280</v>
      </c>
      <c r="B282" s="13" t="s">
        <v>840</v>
      </c>
      <c r="C282" s="13" t="s">
        <v>826</v>
      </c>
      <c r="D282" s="13" t="s">
        <v>10</v>
      </c>
      <c r="E282" s="13" t="s">
        <v>19</v>
      </c>
      <c r="F282" s="13" t="s">
        <v>525</v>
      </c>
    </row>
    <row r="283" ht="45" customHeight="1" spans="1:6">
      <c r="A283" s="7">
        <v>281</v>
      </c>
      <c r="B283" s="13" t="s">
        <v>841</v>
      </c>
      <c r="C283" s="13" t="s">
        <v>828</v>
      </c>
      <c r="D283" s="13" t="s">
        <v>10</v>
      </c>
      <c r="E283" s="13" t="s">
        <v>19</v>
      </c>
      <c r="F283" s="13" t="s">
        <v>525</v>
      </c>
    </row>
    <row r="284" ht="45" customHeight="1" spans="1:6">
      <c r="A284" s="7">
        <v>282</v>
      </c>
      <c r="B284" s="13" t="s">
        <v>842</v>
      </c>
      <c r="C284" s="13" t="s">
        <v>826</v>
      </c>
      <c r="D284" s="13" t="s">
        <v>10</v>
      </c>
      <c r="E284" s="13" t="s">
        <v>19</v>
      </c>
      <c r="F284" s="13" t="s">
        <v>525</v>
      </c>
    </row>
    <row r="285" ht="45" customHeight="1" spans="1:6">
      <c r="A285" s="7">
        <v>283</v>
      </c>
      <c r="B285" s="13" t="s">
        <v>843</v>
      </c>
      <c r="C285" s="13" t="s">
        <v>828</v>
      </c>
      <c r="D285" s="13" t="s">
        <v>10</v>
      </c>
      <c r="E285" s="13" t="s">
        <v>19</v>
      </c>
      <c r="F285" s="13" t="s">
        <v>525</v>
      </c>
    </row>
    <row r="286" ht="45" customHeight="1" spans="1:6">
      <c r="A286" s="7">
        <v>284</v>
      </c>
      <c r="B286" s="13" t="s">
        <v>844</v>
      </c>
      <c r="C286" s="13" t="s">
        <v>828</v>
      </c>
      <c r="D286" s="13" t="s">
        <v>10</v>
      </c>
      <c r="E286" s="13" t="s">
        <v>19</v>
      </c>
      <c r="F286" s="13" t="s">
        <v>525</v>
      </c>
    </row>
    <row r="287" ht="45" customHeight="1" spans="1:6">
      <c r="A287" s="7">
        <v>285</v>
      </c>
      <c r="B287" s="13" t="s">
        <v>845</v>
      </c>
      <c r="C287" s="13" t="s">
        <v>828</v>
      </c>
      <c r="D287" s="13" t="s">
        <v>10</v>
      </c>
      <c r="E287" s="13" t="s">
        <v>19</v>
      </c>
      <c r="F287" s="13" t="s">
        <v>525</v>
      </c>
    </row>
    <row r="288" ht="45" customHeight="1" spans="1:6">
      <c r="A288" s="7">
        <v>286</v>
      </c>
      <c r="B288" s="13" t="s">
        <v>846</v>
      </c>
      <c r="C288" s="13" t="s">
        <v>826</v>
      </c>
      <c r="D288" s="13" t="s">
        <v>10</v>
      </c>
      <c r="E288" s="13" t="s">
        <v>19</v>
      </c>
      <c r="F288" s="13" t="s">
        <v>525</v>
      </c>
    </row>
    <row r="289" ht="45" customHeight="1" spans="1:6">
      <c r="A289" s="7">
        <v>287</v>
      </c>
      <c r="B289" s="13" t="s">
        <v>847</v>
      </c>
      <c r="C289" s="13" t="s">
        <v>826</v>
      </c>
      <c r="D289" s="13" t="s">
        <v>10</v>
      </c>
      <c r="E289" s="13" t="s">
        <v>19</v>
      </c>
      <c r="F289" s="13" t="s">
        <v>525</v>
      </c>
    </row>
    <row r="290" ht="45" customHeight="1" spans="1:6">
      <c r="A290" s="7">
        <v>288</v>
      </c>
      <c r="B290" s="13" t="s">
        <v>848</v>
      </c>
      <c r="C290" s="13" t="s">
        <v>826</v>
      </c>
      <c r="D290" s="13" t="s">
        <v>10</v>
      </c>
      <c r="E290" s="13" t="s">
        <v>19</v>
      </c>
      <c r="F290" s="13" t="s">
        <v>525</v>
      </c>
    </row>
    <row r="291" ht="45" customHeight="1" spans="1:6">
      <c r="A291" s="7">
        <v>289</v>
      </c>
      <c r="B291" s="13" t="s">
        <v>849</v>
      </c>
      <c r="C291" s="13" t="s">
        <v>826</v>
      </c>
      <c r="D291" s="13" t="s">
        <v>10</v>
      </c>
      <c r="E291" s="13" t="s">
        <v>19</v>
      </c>
      <c r="F291" s="13" t="s">
        <v>525</v>
      </c>
    </row>
    <row r="292" ht="45" customHeight="1" spans="1:6">
      <c r="A292" s="7">
        <v>290</v>
      </c>
      <c r="B292" s="13" t="s">
        <v>850</v>
      </c>
      <c r="C292" s="13" t="s">
        <v>826</v>
      </c>
      <c r="D292" s="13" t="s">
        <v>10</v>
      </c>
      <c r="E292" s="13" t="s">
        <v>19</v>
      </c>
      <c r="F292" s="13" t="s">
        <v>525</v>
      </c>
    </row>
    <row r="293" ht="45" customHeight="1" spans="1:6">
      <c r="A293" s="7">
        <v>291</v>
      </c>
      <c r="B293" s="13" t="s">
        <v>851</v>
      </c>
      <c r="C293" s="13" t="s">
        <v>826</v>
      </c>
      <c r="D293" s="13" t="s">
        <v>10</v>
      </c>
      <c r="E293" s="13" t="s">
        <v>19</v>
      </c>
      <c r="F293" s="13" t="s">
        <v>525</v>
      </c>
    </row>
    <row r="294" ht="45" customHeight="1" spans="1:6">
      <c r="A294" s="7">
        <v>292</v>
      </c>
      <c r="B294" s="13" t="s">
        <v>852</v>
      </c>
      <c r="C294" s="13" t="s">
        <v>826</v>
      </c>
      <c r="D294" s="13" t="s">
        <v>10</v>
      </c>
      <c r="E294" s="13" t="s">
        <v>19</v>
      </c>
      <c r="F294" s="13" t="s">
        <v>525</v>
      </c>
    </row>
    <row r="295" ht="45" customHeight="1" spans="1:6">
      <c r="A295" s="7">
        <v>293</v>
      </c>
      <c r="B295" s="13" t="s">
        <v>853</v>
      </c>
      <c r="C295" s="13" t="s">
        <v>826</v>
      </c>
      <c r="D295" s="13" t="s">
        <v>10</v>
      </c>
      <c r="E295" s="13" t="s">
        <v>19</v>
      </c>
      <c r="F295" s="13" t="s">
        <v>525</v>
      </c>
    </row>
    <row r="296" ht="45" customHeight="1" spans="1:6">
      <c r="A296" s="7">
        <v>294</v>
      </c>
      <c r="B296" s="13" t="s">
        <v>854</v>
      </c>
      <c r="C296" s="13" t="s">
        <v>826</v>
      </c>
      <c r="D296" s="13" t="s">
        <v>10</v>
      </c>
      <c r="E296" s="13" t="s">
        <v>19</v>
      </c>
      <c r="F296" s="13" t="s">
        <v>525</v>
      </c>
    </row>
    <row r="297" ht="45" customHeight="1" spans="1:6">
      <c r="A297" s="7">
        <v>295</v>
      </c>
      <c r="B297" s="13" t="s">
        <v>855</v>
      </c>
      <c r="C297" s="13" t="s">
        <v>828</v>
      </c>
      <c r="D297" s="13" t="s">
        <v>10</v>
      </c>
      <c r="E297" s="13" t="s">
        <v>19</v>
      </c>
      <c r="F297" s="13" t="s">
        <v>525</v>
      </c>
    </row>
    <row r="298" ht="45" customHeight="1" spans="1:6">
      <c r="A298" s="7">
        <v>296</v>
      </c>
      <c r="B298" s="13" t="s">
        <v>856</v>
      </c>
      <c r="C298" s="13" t="s">
        <v>828</v>
      </c>
      <c r="D298" s="13" t="s">
        <v>10</v>
      </c>
      <c r="E298" s="13" t="s">
        <v>19</v>
      </c>
      <c r="F298" s="13" t="s">
        <v>525</v>
      </c>
    </row>
    <row r="299" ht="45" customHeight="1" spans="1:6">
      <c r="A299" s="7">
        <v>297</v>
      </c>
      <c r="B299" s="13" t="s">
        <v>857</v>
      </c>
      <c r="C299" s="13" t="s">
        <v>826</v>
      </c>
      <c r="D299" s="13" t="s">
        <v>10</v>
      </c>
      <c r="E299" s="13" t="s">
        <v>19</v>
      </c>
      <c r="F299" s="13" t="s">
        <v>525</v>
      </c>
    </row>
    <row r="300" ht="45" customHeight="1" spans="1:6">
      <c r="A300" s="7">
        <v>298</v>
      </c>
      <c r="B300" s="13" t="s">
        <v>858</v>
      </c>
      <c r="C300" s="13" t="s">
        <v>826</v>
      </c>
      <c r="D300" s="13" t="s">
        <v>10</v>
      </c>
      <c r="E300" s="13" t="s">
        <v>19</v>
      </c>
      <c r="F300" s="13" t="s">
        <v>525</v>
      </c>
    </row>
    <row r="301" ht="45" customHeight="1" spans="1:6">
      <c r="A301" s="7">
        <v>299</v>
      </c>
      <c r="B301" s="13" t="s">
        <v>859</v>
      </c>
      <c r="C301" s="13" t="s">
        <v>860</v>
      </c>
      <c r="D301" s="13" t="s">
        <v>10</v>
      </c>
      <c r="E301" s="13" t="s">
        <v>19</v>
      </c>
      <c r="F301" s="13" t="s">
        <v>525</v>
      </c>
    </row>
    <row r="302" ht="45" customHeight="1" spans="1:6">
      <c r="A302" s="7">
        <v>300</v>
      </c>
      <c r="B302" s="13" t="s">
        <v>859</v>
      </c>
      <c r="C302" s="13" t="s">
        <v>861</v>
      </c>
      <c r="D302" s="13" t="s">
        <v>10</v>
      </c>
      <c r="E302" s="13" t="s">
        <v>19</v>
      </c>
      <c r="F302" s="13" t="s">
        <v>525</v>
      </c>
    </row>
    <row r="303" ht="45" customHeight="1" spans="1:6">
      <c r="A303" s="7">
        <v>301</v>
      </c>
      <c r="B303" s="13" t="s">
        <v>859</v>
      </c>
      <c r="C303" s="13" t="s">
        <v>862</v>
      </c>
      <c r="D303" s="13" t="s">
        <v>10</v>
      </c>
      <c r="E303" s="13" t="s">
        <v>19</v>
      </c>
      <c r="F303" s="13" t="s">
        <v>525</v>
      </c>
    </row>
    <row r="304" ht="45" customHeight="1" spans="1:6">
      <c r="A304" s="7">
        <v>302</v>
      </c>
      <c r="B304" s="13" t="s">
        <v>859</v>
      </c>
      <c r="C304" s="13" t="s">
        <v>863</v>
      </c>
      <c r="D304" s="13" t="s">
        <v>10</v>
      </c>
      <c r="E304" s="13" t="s">
        <v>19</v>
      </c>
      <c r="F304" s="13" t="s">
        <v>525</v>
      </c>
    </row>
  </sheetData>
  <autoFilter xmlns:etc="http://www.wps.cn/officeDocument/2017/etCustomData" ref="A2:F304" etc:filterBottomFollowUsedRange="0">
    <extLst/>
  </autoFilter>
  <mergeCells count="1">
    <mergeCell ref="A1:F1"/>
  </mergeCells>
  <conditionalFormatting sqref="A2:E2">
    <cfRule type="duplicateValues" dxfId="0" priority="4"/>
  </conditionalFormatting>
  <conditionalFormatting sqref="B120">
    <cfRule type="duplicateValues" dxfId="0" priority="3"/>
  </conditionalFormatting>
  <conditionalFormatting sqref="B139">
    <cfRule type="duplicateValues" dxfId="0" priority="1"/>
  </conditionalFormatting>
  <conditionalFormatting sqref="B136:B138">
    <cfRule type="duplicateValues" dxfId="0" priority="2"/>
  </conditionalFormatting>
  <dataValidations count="1">
    <dataValidation type="custom" allowBlank="1" showInputMessage="1" showErrorMessage="1" sqref="C109 C76:C78">
      <formula1>AND(LEN(C76)&lt;41,ISERROR(FIND(CHAR(10),C76,1)))</formula1>
    </dataValidation>
  </dataValidations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耗材类</vt:lpstr>
      <vt:lpstr>试剂类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</cp:lastModifiedBy>
  <dcterms:created xsi:type="dcterms:W3CDTF">2016-12-02T08:54:00Z</dcterms:created>
  <dcterms:modified xsi:type="dcterms:W3CDTF">2026-10-10T01:40:44Z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33DF2088482540F4AEBE63EFE94FB462_13</vt:lpwstr>
  </property>
  <property fmtid="{D5CDD505-2E9C-101B-9397-08002B2CF9AE}" pid="4" name="CalculationRule">
    <vt:i4>0</vt:i4>
  </property>
</Properties>
</file>